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2 2 tertial1/1. Hoveddokument - forslag/Tabeller og figurer/Wordpress/Kap 2/"/>
    </mc:Choice>
  </mc:AlternateContent>
  <xr:revisionPtr revIDLastSave="480" documentId="8_{4530D81E-EFBB-4EC7-9D49-9F36730D87B4}" xr6:coauthVersionLast="47" xr6:coauthVersionMax="47" xr10:uidLastSave="{513ABF5B-F1B6-4C6F-9D0A-05482931A66B}"/>
  <bookViews>
    <workbookView xWindow="-120" yWindow="-16320" windowWidth="29040" windowHeight="15840" tabRatio="500" xr2:uid="{00000000-000D-0000-FFFF-FFFF00000000}"/>
  </bookViews>
  <sheets>
    <sheet name="Mal" sheetId="1" r:id="rId1"/>
    <sheet name="Ark1" sheetId="3" r:id="rId2"/>
    <sheet name="Dropdown" sheetId="2" r:id="rId3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<sst xmlns="http://schemas.openxmlformats.org/spreadsheetml/2006/main" count="174" uniqueCount="122">
  <si>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</si>
  <si>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</si>
  <si>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</si>
  <si>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</si>
  <si>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</si>
  <si>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</si>
  <si>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</si>
  <si>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</si>
  <si>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Nr</t>
  </si>
  <si>
    <t>Oppvekst og utdanning</t>
  </si>
  <si>
    <t>Koronatiltak:</t>
  </si>
  <si>
    <t>Ordinære tjenester:</t>
  </si>
  <si>
    <t>Overføring fra drift til investering</t>
  </si>
  <si>
    <t>Delsum Oppvekst og utdanning</t>
  </si>
  <si>
    <t>Helse og velferd</t>
  </si>
  <si>
    <t>Særskilte koronatiltak:</t>
  </si>
  <si>
    <t>Delsum Helse og velferd</t>
  </si>
  <si>
    <t>Bymiljø og utbygging</t>
  </si>
  <si>
    <t>Delsum Bymiljø og utbygging</t>
  </si>
  <si>
    <t>Innbygger- og samfunnskontakt</t>
  </si>
  <si>
    <t>Delsum Innbygger- og samfunnskontakt</t>
  </si>
  <si>
    <t>Stab og støttefunksjoner</t>
  </si>
  <si>
    <t>Delsum stab- og støttefunksjoner</t>
  </si>
  <si>
    <t>Delsum tjenesteområdene</t>
  </si>
  <si>
    <t>Sentrale utgifter</t>
  </si>
  <si>
    <t>Delsum sentrale utgifter</t>
  </si>
  <si>
    <t>Sentrale inntekter</t>
  </si>
  <si>
    <t>Ordinære inntekter:</t>
  </si>
  <si>
    <t>Delsum sentrale inntekter</t>
  </si>
  <si>
    <t>Delsum finanstransaksjoner</t>
  </si>
  <si>
    <t>Interne finanstransaksjoner</t>
  </si>
  <si>
    <t>Delsum interne finanstransaksjoner</t>
  </si>
  <si>
    <t>Budsjettbalanse</t>
  </si>
  <si>
    <t>Overføring mellom drift og investering</t>
  </si>
  <si>
    <t>Netto finansutgifter</t>
  </si>
  <si>
    <t>Barnehage, korona</t>
  </si>
  <si>
    <t>Grunnskole,korona</t>
  </si>
  <si>
    <t>Helsestasjon og skolehelsetjenesten, korona</t>
  </si>
  <si>
    <t>Tiltak knyttet til økt antall flyktninger:</t>
  </si>
  <si>
    <t>Barnehage, Finnøy barnehagene - innføringstilbud</t>
  </si>
  <si>
    <t>Grunnskole, Finnøy skole - innføringstilbud</t>
  </si>
  <si>
    <t>Johannes læringssenter, Ukraina</t>
  </si>
  <si>
    <t>EMbo, enslig mindreårig fra Ukraina</t>
  </si>
  <si>
    <t>Helsestasjon og skolehelsetjenesten, helsetjenester til flyktninger</t>
  </si>
  <si>
    <t>Barnehage, Styrket barnehagetilbud</t>
  </si>
  <si>
    <t>PPT, Styrket barnehagetilbud</t>
  </si>
  <si>
    <t>Barnevernstjenesten, økte klientutgifter</t>
  </si>
  <si>
    <t>Barne- og familiesenteret, forskyvning i oppstartstidspunkt</t>
  </si>
  <si>
    <t>Hjemmebaserte tjenester, koronautgifter</t>
  </si>
  <si>
    <t>Bofellesskap, koronautgifter</t>
  </si>
  <si>
    <t>Sentrale midler legetjenester, korona - smittesporing</t>
  </si>
  <si>
    <t>Stab helse og velferd, koronautgifter til smittevernsutstyr og lønn</t>
  </si>
  <si>
    <t>Vaksinasjon, koronavaksinering</t>
  </si>
  <si>
    <t>Sentrale midler legetjeneste, Flyktninghelseteam</t>
  </si>
  <si>
    <t>Flyktningtjenesten, oppbemanning, Ukraina</t>
  </si>
  <si>
    <t>Nav, flere flyktningveiledere, Ukraina</t>
  </si>
  <si>
    <t>Nav, økning sosialhjelp, Ukraina</t>
  </si>
  <si>
    <t>Sentrale midler levekår, tolketjenester</t>
  </si>
  <si>
    <t>Stab helse og velferd, språkkonsulenter og kjøp av ekstern konsulent</t>
  </si>
  <si>
    <t>Helse og velferdskontor, bolig med kjøpte heldøgnstjenester</t>
  </si>
  <si>
    <t>Helse og velferdskontor, brukerstyrt personlig assistent</t>
  </si>
  <si>
    <t>Hjemmebaserte tjenester, økte utgifter vikarbyrå</t>
  </si>
  <si>
    <t>Sentrale midler levekår, omdisponering av midler</t>
  </si>
  <si>
    <t>Sentrale midler legetjenester, bortfall av vaksinasjonsinntekter</t>
  </si>
  <si>
    <t>Merinntekt egenbetaling alders og sykehjem</t>
  </si>
  <si>
    <t>Rehabiliteringsseksjonen, MO-ung</t>
  </si>
  <si>
    <t>Nav Eiganes og Tasta, ombygging lokaler</t>
  </si>
  <si>
    <t>Helsehuset, inventar nye lokaler - Hermetikken og nye klasserom</t>
  </si>
  <si>
    <t xml:space="preserve">Sentrale midler levekår, Velferdsteknologi </t>
  </si>
  <si>
    <t>Stab helse og velferd, rådgiverstilling omsorgsbygg</t>
  </si>
  <si>
    <t xml:space="preserve">Idrett og utemiljø, bortfall av inntekter knyttet til gateleie jf. sak i utvalg for miljø og utbygging nr 47/22 </t>
  </si>
  <si>
    <t>Eiendom, økte kostnader knyttet til leie av boliger til ukrainske flyktninger</t>
  </si>
  <si>
    <t xml:space="preserve">Eiendom, oppbevilgning av energibudsjett til videre fordeling på kommunens virksomheter og private sykehjem </t>
  </si>
  <si>
    <t>Eiendom, reduksjon i ramme</t>
  </si>
  <si>
    <t>Eiendom, økte energiinntekter fra energisentralen ved Forum</t>
  </si>
  <si>
    <t>Juridisk, tidligere tilskudd til Urban sjøfront foreslås omdisponert til Lysfest</t>
  </si>
  <si>
    <t>Idrett og utemiljø, juleby i Stavanger jf. formannskapsak 119/22</t>
  </si>
  <si>
    <t>Idrett og utemiljø, verdenscupstevne i skøyter jf. UKIS-sak 40/22</t>
  </si>
  <si>
    <t>Vann, avløp og renovasjon, økte kalkulatoriske renter og reduserte utgifter til kjøp av tjenester</t>
  </si>
  <si>
    <t>Eiendom, rehabilitering av idrettshaller</t>
  </si>
  <si>
    <t xml:space="preserve">Stab BMU, mulighetsstudie - badeanlegg </t>
  </si>
  <si>
    <t>Idrett og utemiljø, kartlegging - svømmebasseng Hinna</t>
  </si>
  <si>
    <t>Idrett og utemiljø, sykkelprosjekter</t>
  </si>
  <si>
    <t>Idrett og utemiljø, miljøvennlig drift</t>
  </si>
  <si>
    <t>Klima og miljø, tilskudd til luft-til-luft varmepumper runde 1</t>
  </si>
  <si>
    <t>Klima og miljø, tilskudd til luft-til-luft varmepumper runde 2</t>
  </si>
  <si>
    <t>Kultur, støtte til Rikssamlingsjubileum 2022</t>
  </si>
  <si>
    <t>Kultur, økte  strømutgifter Tou Scene AS</t>
  </si>
  <si>
    <t>Kultur, "Rask respons" - husleiestøtte</t>
  </si>
  <si>
    <t>Kultur, omdisponering av midler, til tilskudd til brannbåten Nøkk</t>
  </si>
  <si>
    <t>Næring, vedtak om utbetalinger fra Vekstfondet</t>
  </si>
  <si>
    <t>Bruk av disposisjonsfond, vekstfond</t>
  </si>
  <si>
    <t>Innovasjon og støttetjenester</t>
  </si>
  <si>
    <t>Økonomi og organisasjon</t>
  </si>
  <si>
    <t>Kommunedirektør</t>
  </si>
  <si>
    <t>Strømstøtte til Stavanger kirkelige fellesråd</t>
  </si>
  <si>
    <t>Stavanger konserthus IKS, økte rentekostnader</t>
  </si>
  <si>
    <t>Folkehallene IKS, økt avdrag på byggelån</t>
  </si>
  <si>
    <t>Stavanger Forum AS</t>
  </si>
  <si>
    <t>Fellesutgifter, korreksjon av feil i opprinnelig budsjett for rammetilskudd</t>
  </si>
  <si>
    <t>Integreringstilskudd, økte inntekter med bakgrunn i økt bosetting, jf. KS /22</t>
  </si>
  <si>
    <t>Sentrale inntekter, tilskudd til vertskommune for asylmottak</t>
  </si>
  <si>
    <t>Lyse AS - disponering av frikraft, økt inntekt på grunn av økte kraftpriser</t>
  </si>
  <si>
    <t>Skatteinntekter, økt anslag</t>
  </si>
  <si>
    <t>Skatteutjevning, økt anslag</t>
  </si>
  <si>
    <t>Kalkulatoriske renteinntekter for selvkostområdene vann, avløp, renovasjon og slam</t>
  </si>
  <si>
    <t>Utbytte, netto økning</t>
  </si>
  <si>
    <t>Ansvarlig lån i Lyse AS, økte renteinntekter grunnet økt rentenivå</t>
  </si>
  <si>
    <t>Realisert gevinst fra finansforvaltningen</t>
  </si>
  <si>
    <t>Overføring mellom drift og investering, klima- og miljøtiltak (tilskudd varmepumper)</t>
  </si>
  <si>
    <t>Overføring mellom drift og investering, nytt kommunehus Rennesøy</t>
  </si>
  <si>
    <t xml:space="preserve">Overføring mellom drift og investering, flyktningtjenesten, ombygging lokaler </t>
  </si>
  <si>
    <t>Overføring mellom drift og investering, økt overføring</t>
  </si>
  <si>
    <t>Bruk av bundne driftsfond program nye Stavanger, til kommunehus Rennesøy</t>
  </si>
  <si>
    <t>Bruk av disposisjonsfond, dekning av koronautgifter</t>
  </si>
  <si>
    <t>Avsetning til disposisjonsfond, flyktningfond</t>
  </si>
  <si>
    <t>Tekniske korreksjoner mellom investering og drift</t>
  </si>
  <si>
    <t>Område/sak</t>
  </si>
  <si>
    <t>Budsjettjustering</t>
  </si>
  <si>
    <t>Rammetilskudd, oppdatert nivå etter RNB2022 og korreksjon av feil</t>
  </si>
  <si>
    <t xml:space="preserve">Netto kapitalkostnader, reduksjon </t>
  </si>
  <si>
    <t>Folkevalgte, tilskudd tilhørende 2021 regnskapsført 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</si>
</sst>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Border="1" applyProtection="1">
      <protection locked="0"/>
    </xf>
    <xf numFmtId="0" fontId="4" fillId="3" borderId="0" xfId="0" applyFont="1" applyFill="1" applyBorder="1" applyProtection="1"/>
    <xf numFmtId="0" fontId="5" fillId="0" borderId="0" xfId="1" applyProtection="1">
      <protection locked="0"/>
    </xf>
    <xf numFmtId="0" fontId="1" fillId="0" borderId="0" xfId="3"/>
    <xf numFmtId="0" fontId="1" fillId="0" borderId="0" xfId="3" applyAlignment="1">
      <alignment wrapText="1"/>
    </xf>
    <xf numFmtId="0" fontId="8" fillId="5" borderId="0" xfId="3" applyFont="1" applyFill="1" applyAlignment="1">
      <alignment vertical="top" wrapText="1"/>
    </xf>
    <xf numFmtId="0" fontId="1" fillId="0" borderId="0" xfId="3" applyAlignment="1">
      <alignment horizontal="center" vertical="top"/>
    </xf>
    <xf numFmtId="0" fontId="11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14" fillId="0" borderId="0" xfId="3" applyFont="1" applyAlignment="1">
      <alignment vertical="top" wrapText="1"/>
    </xf>
    <xf numFmtId="0" fontId="14" fillId="0" borderId="0" xfId="3" applyFont="1" applyAlignment="1">
      <alignment horizontal="center" vertical="top"/>
    </xf>
    <xf numFmtId="0" fontId="1" fillId="0" borderId="0" xfId="3" applyAlignment="1">
      <alignment vertical="top" wrapText="1"/>
    </xf>
    <xf numFmtId="3" fontId="8" fillId="5" borderId="0" xfId="3" applyNumberFormat="1" applyFont="1" applyFill="1" applyAlignment="1">
      <alignment horizontal="right" vertical="top"/>
    </xf>
    <xf numFmtId="0" fontId="10" fillId="0" borderId="0" xfId="3" applyFont="1" applyAlignment="1">
      <alignment vertical="top" wrapText="1"/>
    </xf>
    <xf numFmtId="0" fontId="7" fillId="6" borderId="0" xfId="3" applyFont="1" applyFill="1" applyAlignment="1">
      <alignment vertical="top" wrapText="1"/>
    </xf>
    <xf numFmtId="0" fontId="1" fillId="0" borderId="0" xfId="3" applyAlignment="1">
      <alignment vertical="center"/>
    </xf>
    <xf numFmtId="3" fontId="10" fillId="0" borderId="0" xfId="3" applyNumberFormat="1" applyFont="1" applyAlignment="1">
      <alignment vertical="top"/>
    </xf>
    <xf numFmtId="0" fontId="12" fillId="0" borderId="0" xfId="3" applyFont="1" applyAlignment="1">
      <alignment vertical="top" wrapText="1"/>
    </xf>
    <xf numFmtId="0" fontId="1" fillId="0" borderId="0" xfId="3" applyAlignment="1">
      <alignment vertical="top"/>
    </xf>
    <xf numFmtId="0" fontId="12" fillId="7" borderId="0" xfId="3" applyFont="1" applyFill="1" applyAlignment="1">
      <alignment vertical="center" wrapText="1"/>
    </xf>
    <xf numFmtId="0" fontId="13" fillId="0" borderId="0" xfId="3" applyFont="1" applyAlignment="1">
      <alignment horizontal="center" vertical="top"/>
    </xf>
    <xf numFmtId="0" fontId="12" fillId="0" borderId="0" xfId="3" applyFont="1" applyAlignment="1">
      <alignment vertical="center" wrapText="1"/>
    </xf>
    <xf numFmtId="0" fontId="11" fillId="0" borderId="0" xfId="3" applyFont="1" applyAlignment="1">
      <alignment vertical="top" wrapText="1"/>
    </xf>
    <xf numFmtId="0" fontId="8" fillId="0" borderId="0" xfId="3" applyFont="1" applyAlignment="1">
      <alignment vertical="center"/>
    </xf>
    <xf numFmtId="0" fontId="10" fillId="0" borderId="0" xfId="3" applyFont="1" applyAlignment="1">
      <alignment vertical="center" wrapText="1"/>
    </xf>
    <xf numFmtId="0" fontId="18" fillId="0" borderId="0" xfId="3" applyFont="1" applyAlignment="1">
      <alignment vertical="top" wrapText="1"/>
    </xf>
    <xf numFmtId="0" fontId="10" fillId="0" borderId="0" xfId="3" applyFont="1" applyAlignment="1">
      <alignment vertical="top"/>
    </xf>
    <xf numFmtId="0" fontId="1" fillId="0" borderId="0" xfId="3" applyAlignment="1">
      <alignment horizontal="left" vertical="top"/>
    </xf>
    <xf numFmtId="3" fontId="1" fillId="0" borderId="0" xfId="3" applyNumberFormat="1" applyAlignment="1">
      <alignment horizontal="right" vertical="top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horizontal="left" wrapText="1"/>
    </xf>
    <xf numFmtId="3" fontId="1" fillId="5" borderId="0" xfId="3" applyNumberFormat="1" applyFill="1" applyAlignment="1">
      <alignment horizontal="right" vertical="top"/>
    </xf>
    <xf numFmtId="3" fontId="1" fillId="7" borderId="0" xfId="3" applyNumberFormat="1" applyFill="1" applyAlignment="1">
      <alignment horizontal="right" vertical="top"/>
    </xf>
    <xf numFmtId="3" fontId="10" fillId="0" borderId="0" xfId="3" applyNumberFormat="1" applyFont="1" applyAlignment="1">
      <alignment horizontal="right" vertical="top"/>
    </xf>
    <xf numFmtId="3" fontId="10" fillId="0" borderId="0" xfId="3" applyNumberFormat="1" applyFont="1" applyAlignment="1">
      <alignment horizontal="right"/>
    </xf>
    <xf numFmtId="3" fontId="11" fillId="0" borderId="0" xfId="3" applyNumberFormat="1" applyFont="1" applyAlignment="1">
      <alignment horizontal="right" vertical="top"/>
    </xf>
    <xf numFmtId="3" fontId="14" fillId="0" borderId="0" xfId="4" applyNumberFormat="1" applyFont="1" applyFill="1" applyAlignment="1">
      <alignment horizontal="right" vertical="top"/>
    </xf>
    <xf numFmtId="0" fontId="1" fillId="0" borderId="0" xfId="3" applyAlignment="1">
      <alignment horizontal="right" vertical="center"/>
    </xf>
    <xf numFmtId="3" fontId="1" fillId="0" borderId="0" xfId="4" applyNumberFormat="1" applyFont="1" applyFill="1" applyAlignment="1">
      <alignment horizontal="right" vertical="top"/>
    </xf>
    <xf numFmtId="3" fontId="14" fillId="0" borderId="0" xfId="4" applyNumberFormat="1" applyFont="1" applyAlignment="1">
      <alignment horizontal="right" vertical="top"/>
    </xf>
    <xf numFmtId="3" fontId="13" fillId="5" borderId="0" xfId="4" applyNumberFormat="1" applyFont="1" applyFill="1" applyAlignment="1">
      <alignment horizontal="right" vertical="top"/>
    </xf>
    <xf numFmtId="3" fontId="13" fillId="0" borderId="0" xfId="4" applyNumberFormat="1" applyFont="1" applyFill="1" applyAlignment="1">
      <alignment horizontal="right" vertical="top"/>
    </xf>
    <xf numFmtId="3" fontId="15" fillId="0" borderId="0" xfId="4" applyNumberFormat="1" applyFont="1" applyFill="1" applyAlignment="1">
      <alignment horizontal="right" vertical="top"/>
    </xf>
    <xf numFmtId="3" fontId="1" fillId="0" borderId="0" xfId="3" applyNumberFormat="1" applyAlignment="1">
      <alignment horizontal="right"/>
    </xf>
    <xf numFmtId="3" fontId="16" fillId="0" borderId="0" xfId="4" applyNumberFormat="1" applyFont="1" applyFill="1" applyAlignment="1">
      <alignment horizontal="right" vertical="top"/>
    </xf>
    <xf numFmtId="3" fontId="11" fillId="0" borderId="0" xfId="3" applyNumberFormat="1" applyFont="1" applyAlignment="1">
      <alignment horizontal="right"/>
    </xf>
    <xf numFmtId="3" fontId="9" fillId="6" borderId="0" xfId="3" applyNumberFormat="1" applyFont="1" applyFill="1" applyAlignment="1">
      <alignment horizontal="right" vertical="top"/>
    </xf>
    <xf numFmtId="0" fontId="10" fillId="8" borderId="0" xfId="3" applyFont="1" applyFill="1" applyAlignment="1">
      <alignment vertical="top" wrapText="1"/>
    </xf>
    <xf numFmtId="0" fontId="1" fillId="8" borderId="0" xfId="3" applyFill="1"/>
    <xf numFmtId="0" fontId="21" fillId="0" borderId="0" xfId="3" applyFont="1" applyAlignment="1">
      <alignment vertical="top" wrapText="1"/>
    </xf>
    <xf numFmtId="0" fontId="15" fillId="0" borderId="0" xfId="3" applyFont="1" applyAlignment="1">
      <alignment vertical="center" wrapText="1"/>
    </xf>
    <xf numFmtId="0" fontId="14" fillId="0" borderId="0" xfId="3" applyFont="1" applyAlignment="1">
      <alignment wrapText="1"/>
    </xf>
    <xf numFmtId="3" fontId="12" fillId="0" borderId="0" xfId="3" applyNumberFormat="1" applyFont="1" applyAlignment="1">
      <alignment horizontal="right"/>
    </xf>
    <xf numFmtId="0" fontId="5" fillId="0" borderId="0" xfId="1" applyAlignment="1">
      <alignment horizontal="center" vertical="top"/>
    </xf>
    <xf numFmtId="0" fontId="8" fillId="5" borderId="0" xfId="10" applyFont="1" applyFill="1" applyAlignment="1">
      <alignment vertical="top" wrapText="1"/>
    </xf>
    <xf numFmtId="0" fontId="5" fillId="4" borderId="0" xfId="1" applyFill="1" applyAlignment="1">
      <alignment horizontal="center" vertical="top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vertical="top" wrapText="1"/>
    </xf>
  </cellXfs>
  <cellStyles count="12">
    <cellStyle name="Hyperkobling" xfId="1" builtinId="8"/>
    <cellStyle name="Hyperkobling 2" xfId="5" xr:uid="{815FE908-1B09-4D64-9F40-5031A98729DD}"/>
    <cellStyle name="Komma 2" xfId="2" xr:uid="{7F454B11-527E-4E05-9CD1-4D19FF04420D}"/>
    <cellStyle name="Komma 2 2" xfId="11" xr:uid="{9F5BCDF8-A142-4305-8F37-63D117149E7D}"/>
    <cellStyle name="Komma 3" xfId="4" xr:uid="{50B1A871-47D6-4ABC-A19B-2B53C135940C}"/>
    <cellStyle name="Normal" xfId="0" builtinId="0"/>
    <cellStyle name="Normal 2" xfId="6" xr:uid="{DED6BC77-C6A5-4E15-B3DF-873BF69C3C4D}"/>
    <cellStyle name="Normal 3" xfId="7" xr:uid="{FFD85115-D5D6-4B65-84C3-F0CF76A677E3}"/>
    <cellStyle name="Normal 3 2" xfId="8" xr:uid="{270A7652-D60B-4C06-8882-FC8D11FFB58F}"/>
    <cellStyle name="Normal 4" xfId="10" xr:uid="{0B9CCF60-CCD4-454D-B6DF-8B8CA7243922}"/>
    <cellStyle name="Normal 5" xfId="9" xr:uid="{7AC0BE8A-89DF-4A36-8B8D-87936A2C9BF7}"/>
    <cellStyle name="Normal 6" xfId="3" xr:uid="{6FFB28AD-DB8B-459E-AFD9-EB3900A57CA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21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42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47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63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68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84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16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11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32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37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53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58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74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79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5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19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14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22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27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30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35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43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48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56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64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69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77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8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51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72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80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12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17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25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33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38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46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59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67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20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41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54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62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70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75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83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1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6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15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23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28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36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49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57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10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31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44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52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60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65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73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78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81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4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9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13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18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39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34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50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55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76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7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71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2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29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24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40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45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66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61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Relationship Id="rId82" Type="http://schemas.openxmlformats.org/officeDocument/2006/relationships/hyperlink" Target="https://tertialrapport.stavanger.kommune.no/rapport/tertialrapportering-per-31-08-2022/2-forslag-til-vedtak-inkludert-budsjettjusteringer/2-3-kommunedirektorens-forslag-til-budsjettendringer-drift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17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21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42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47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63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68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84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89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12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6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07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1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32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37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53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58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74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79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02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23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5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90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95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22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27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43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48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64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69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13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18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80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85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2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7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33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38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59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03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08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24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54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70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75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91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96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6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23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28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49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14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19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44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60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65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81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86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3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8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39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09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34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50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55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76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97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04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20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25" Type="http://schemas.openxmlformats.org/officeDocument/2006/relationships/printerSettings" Target="../printerSettings/printerSettings2.bin"/><Relationship Id="rId7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71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92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2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29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24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40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45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66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87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10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15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61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82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9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4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30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35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56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77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00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05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8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51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72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93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98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21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3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25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46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67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16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20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41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62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83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88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11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5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36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57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06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0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31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52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73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78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94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99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01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122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4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Relationship Id="rId9" Type="http://schemas.openxmlformats.org/officeDocument/2006/relationships/hyperlink" Target="https://tertialrapport.stavanger.kommune.no/rapport/tertialrapportering-per-30-04-2022/2-forslag-til-vedtak-inkludert-budsjettjusteringer/2-3-kommunedirektorens-forslag-til-budsjettendringer-drif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D126"/>
  <sheetViews>
    <sheetView tabSelected="1" topLeftCell="A79" workbookViewId="0">
      <selection activeCell="C95" sqref="C95"/>
    </sheetView>
  </sheetViews>
  <sheetFormatPr baseColWidth="10" defaultColWidth="10.8984375" defaultRowHeight="15.6" x14ac:dyDescent="0.3"/>
  <cols>
    <col min="1" max="1" width="12.59765625" style="2" customWidth="1"/>
    <col min="2" max="2" width="5.8984375" style="1" customWidth="1"/>
    <col min="3" max="3" width="43.296875" style="1" customWidth="1"/>
    <col min="4" max="16384" width="10.8984375" style="1"/>
  </cols>
  <sheetData>
    <row r="1" spans="1:4" s="2" customFormat="1" x14ac:dyDescent="0.3">
      <c r="A1" s="3" t="s">
        <v>5</v>
      </c>
    </row>
    <row r="2" spans="1:4" s="2" customFormat="1" x14ac:dyDescent="0.3">
      <c r="A2" s="3"/>
      <c r="B2" s="2" t="s">
        <v>8</v>
      </c>
      <c r="C2" s="2" t="s">
        <v>117</v>
      </c>
      <c r="D2" s="2" t="s">
        <v>118</v>
      </c>
    </row>
    <row r="3" spans="1:4" x14ac:dyDescent="0.3">
      <c r="A3" s="2" t="s">
        <v>6</v>
      </c>
      <c r="C3" s="56" t="s">
        <v>9</v>
      </c>
    </row>
    <row r="4" spans="1:4" x14ac:dyDescent="0.3">
      <c r="A4" s="2" t="s">
        <v>0</v>
      </c>
      <c r="B4" s="5"/>
      <c r="C4" s="23" t="s">
        <v>10</v>
      </c>
      <c r="D4" s="30"/>
    </row>
    <row r="5" spans="1:4" x14ac:dyDescent="0.3">
      <c r="B5" s="55">
        <v>1</v>
      </c>
      <c r="C5" s="15" t="s">
        <v>35</v>
      </c>
      <c r="D5" s="35">
        <v>13000</v>
      </c>
    </row>
    <row r="6" spans="1:4" x14ac:dyDescent="0.3">
      <c r="B6" s="55">
        <v>2</v>
      </c>
      <c r="C6" s="13" t="s">
        <v>36</v>
      </c>
      <c r="D6" s="30">
        <v>25000</v>
      </c>
    </row>
    <row r="7" spans="1:4" ht="28.8" customHeight="1" x14ac:dyDescent="0.3">
      <c r="B7" s="55">
        <v>3</v>
      </c>
      <c r="C7" s="15" t="s">
        <v>37</v>
      </c>
      <c r="D7" s="35">
        <v>400</v>
      </c>
    </row>
    <row r="8" spans="1:4" x14ac:dyDescent="0.3">
      <c r="A8" s="2" t="s">
        <v>0</v>
      </c>
      <c r="B8" s="12"/>
      <c r="C8" s="53" t="s">
        <v>38</v>
      </c>
      <c r="D8" s="54"/>
    </row>
    <row r="9" spans="1:4" x14ac:dyDescent="0.3">
      <c r="B9" s="55">
        <v>4</v>
      </c>
      <c r="C9" s="15" t="s">
        <v>39</v>
      </c>
      <c r="D9" s="35">
        <v>200</v>
      </c>
    </row>
    <row r="10" spans="1:4" x14ac:dyDescent="0.3">
      <c r="B10" s="55">
        <v>5</v>
      </c>
      <c r="C10" s="15" t="s">
        <v>40</v>
      </c>
      <c r="D10" s="35">
        <v>750</v>
      </c>
    </row>
    <row r="11" spans="1:4" x14ac:dyDescent="0.3">
      <c r="B11" s="55">
        <v>6</v>
      </c>
      <c r="C11" s="15" t="s">
        <v>41</v>
      </c>
      <c r="D11" s="35">
        <v>13000</v>
      </c>
    </row>
    <row r="12" spans="1:4" x14ac:dyDescent="0.3">
      <c r="B12" s="55">
        <v>7</v>
      </c>
      <c r="C12" s="15" t="s">
        <v>42</v>
      </c>
      <c r="D12" s="35">
        <v>3250</v>
      </c>
    </row>
    <row r="13" spans="1:4" ht="28.8" x14ac:dyDescent="0.3">
      <c r="B13" s="55">
        <v>8</v>
      </c>
      <c r="C13" s="24" t="s">
        <v>43</v>
      </c>
      <c r="D13" s="37">
        <v>500</v>
      </c>
    </row>
    <row r="14" spans="1:4" x14ac:dyDescent="0.3">
      <c r="A14" s="2" t="s">
        <v>0</v>
      </c>
      <c r="B14" s="8"/>
      <c r="C14" s="19" t="s">
        <v>11</v>
      </c>
      <c r="D14" s="37"/>
    </row>
    <row r="15" spans="1:4" x14ac:dyDescent="0.3">
      <c r="B15" s="55">
        <v>9</v>
      </c>
      <c r="C15" s="15" t="s">
        <v>44</v>
      </c>
      <c r="D15" s="35">
        <v>10000</v>
      </c>
    </row>
    <row r="16" spans="1:4" x14ac:dyDescent="0.3">
      <c r="B16" s="55">
        <v>10</v>
      </c>
      <c r="C16" s="15" t="s">
        <v>45</v>
      </c>
      <c r="D16" s="35">
        <v>5000</v>
      </c>
    </row>
    <row r="17" spans="1:4" x14ac:dyDescent="0.3">
      <c r="B17" s="55">
        <v>11</v>
      </c>
      <c r="C17" s="15" t="s">
        <v>46</v>
      </c>
      <c r="D17" s="35">
        <v>8000</v>
      </c>
    </row>
    <row r="18" spans="1:4" ht="28.8" x14ac:dyDescent="0.3">
      <c r="B18" s="55">
        <v>12</v>
      </c>
      <c r="C18" s="15" t="s">
        <v>47</v>
      </c>
      <c r="D18" s="35">
        <v>-3000</v>
      </c>
    </row>
    <row r="19" spans="1:4" x14ac:dyDescent="0.3">
      <c r="A19" s="2" t="s">
        <v>0</v>
      </c>
      <c r="B19" s="5"/>
      <c r="C19" s="19" t="s">
        <v>12</v>
      </c>
      <c r="D19" s="35"/>
    </row>
    <row r="20" spans="1:4" x14ac:dyDescent="0.3">
      <c r="A20" s="2" t="s">
        <v>1</v>
      </c>
      <c r="B20" s="5"/>
      <c r="C20" s="11" t="s">
        <v>13</v>
      </c>
      <c r="D20" s="38">
        <v>76100</v>
      </c>
    </row>
    <row r="21" spans="1:4" x14ac:dyDescent="0.3">
      <c r="A21" s="2" t="s">
        <v>6</v>
      </c>
      <c r="B21" s="5"/>
      <c r="C21" s="7" t="s">
        <v>14</v>
      </c>
      <c r="D21" s="14"/>
    </row>
    <row r="22" spans="1:4" x14ac:dyDescent="0.3">
      <c r="B22" s="5"/>
      <c r="C22" s="23" t="s">
        <v>15</v>
      </c>
      <c r="D22" s="35"/>
    </row>
    <row r="23" spans="1:4" x14ac:dyDescent="0.3">
      <c r="B23" s="55">
        <v>13</v>
      </c>
      <c r="C23" s="15" t="s">
        <v>48</v>
      </c>
      <c r="D23" s="30">
        <v>5200</v>
      </c>
    </row>
    <row r="24" spans="1:4" x14ac:dyDescent="0.3">
      <c r="B24" s="55">
        <v>14</v>
      </c>
      <c r="C24" s="15" t="s">
        <v>49</v>
      </c>
      <c r="D24" s="30">
        <v>11600</v>
      </c>
    </row>
    <row r="25" spans="1:4" x14ac:dyDescent="0.3">
      <c r="B25" s="55">
        <v>15</v>
      </c>
      <c r="C25" s="15" t="s">
        <v>50</v>
      </c>
      <c r="D25" s="30">
        <v>500</v>
      </c>
    </row>
    <row r="26" spans="1:4" ht="28.8" x14ac:dyDescent="0.3">
      <c r="B26" s="55">
        <v>16</v>
      </c>
      <c r="C26" s="15" t="s">
        <v>51</v>
      </c>
      <c r="D26" s="30">
        <v>2250</v>
      </c>
    </row>
    <row r="27" spans="1:4" x14ac:dyDescent="0.3">
      <c r="B27" s="55">
        <v>17</v>
      </c>
      <c r="C27" s="15" t="s">
        <v>52</v>
      </c>
      <c r="D27" s="30">
        <v>2600</v>
      </c>
    </row>
    <row r="28" spans="1:4" x14ac:dyDescent="0.3">
      <c r="A28" s="2" t="s">
        <v>0</v>
      </c>
      <c r="B28" s="5"/>
      <c r="C28" s="53" t="s">
        <v>38</v>
      </c>
      <c r="D28" s="39"/>
    </row>
    <row r="29" spans="1:4" x14ac:dyDescent="0.3">
      <c r="B29" s="55">
        <v>18</v>
      </c>
      <c r="C29" s="15" t="s">
        <v>53</v>
      </c>
      <c r="D29" s="30">
        <v>4100</v>
      </c>
    </row>
    <row r="30" spans="1:4" x14ac:dyDescent="0.3">
      <c r="B30" s="55">
        <v>19</v>
      </c>
      <c r="C30" s="28" t="s">
        <v>54</v>
      </c>
      <c r="D30" s="30">
        <v>8200</v>
      </c>
    </row>
    <row r="31" spans="1:4" x14ac:dyDescent="0.3">
      <c r="B31" s="55">
        <v>20</v>
      </c>
      <c r="C31" s="28" t="s">
        <v>55</v>
      </c>
      <c r="D31" s="30">
        <v>1100</v>
      </c>
    </row>
    <row r="32" spans="1:4" x14ac:dyDescent="0.3">
      <c r="B32" s="55">
        <v>21</v>
      </c>
      <c r="C32" s="28" t="s">
        <v>56</v>
      </c>
      <c r="D32" s="30">
        <v>25000</v>
      </c>
    </row>
    <row r="33" spans="1:4" x14ac:dyDescent="0.3">
      <c r="B33" s="55">
        <v>22</v>
      </c>
      <c r="C33" s="15" t="s">
        <v>57</v>
      </c>
      <c r="D33" s="30">
        <v>5000</v>
      </c>
    </row>
    <row r="34" spans="1:4" ht="28.8" x14ac:dyDescent="0.3">
      <c r="B34" s="55">
        <v>23</v>
      </c>
      <c r="C34" s="15" t="s">
        <v>58</v>
      </c>
      <c r="D34" s="30">
        <v>400</v>
      </c>
    </row>
    <row r="35" spans="1:4" x14ac:dyDescent="0.3">
      <c r="A35" s="2" t="s">
        <v>0</v>
      </c>
      <c r="B35" s="5"/>
      <c r="C35" s="25" t="s">
        <v>11</v>
      </c>
      <c r="D35" s="30"/>
    </row>
    <row r="36" spans="1:4" x14ac:dyDescent="0.3">
      <c r="B36" s="55">
        <v>24</v>
      </c>
      <c r="C36" s="17" t="s">
        <v>59</v>
      </c>
      <c r="D36" s="30">
        <v>15000</v>
      </c>
    </row>
    <row r="37" spans="1:4" x14ac:dyDescent="0.3">
      <c r="B37" s="55">
        <v>25</v>
      </c>
      <c r="C37" s="15" t="s">
        <v>60</v>
      </c>
      <c r="D37" s="30">
        <v>10000</v>
      </c>
    </row>
    <row r="38" spans="1:4" x14ac:dyDescent="0.3">
      <c r="B38" s="55">
        <v>26</v>
      </c>
      <c r="C38" s="15" t="s">
        <v>61</v>
      </c>
      <c r="D38" s="30">
        <v>3000</v>
      </c>
    </row>
    <row r="39" spans="1:4" x14ac:dyDescent="0.3">
      <c r="B39" s="55">
        <v>27</v>
      </c>
      <c r="C39" s="15" t="s">
        <v>62</v>
      </c>
      <c r="D39" s="30">
        <v>-3000</v>
      </c>
    </row>
    <row r="40" spans="1:4" ht="28.8" x14ac:dyDescent="0.3">
      <c r="B40" s="55">
        <v>28</v>
      </c>
      <c r="C40" s="15" t="s">
        <v>63</v>
      </c>
      <c r="D40" s="30">
        <v>1500</v>
      </c>
    </row>
    <row r="41" spans="1:4" x14ac:dyDescent="0.3">
      <c r="B41" s="55">
        <v>29</v>
      </c>
      <c r="C41" s="15" t="s">
        <v>64</v>
      </c>
      <c r="D41" s="30">
        <v>-1500</v>
      </c>
    </row>
    <row r="42" spans="1:4" x14ac:dyDescent="0.3">
      <c r="A42" s="2" t="s">
        <v>0</v>
      </c>
      <c r="B42" s="5"/>
      <c r="C42" s="19" t="s">
        <v>33</v>
      </c>
      <c r="D42" s="30"/>
    </row>
    <row r="43" spans="1:4" x14ac:dyDescent="0.3">
      <c r="B43" s="55">
        <v>30</v>
      </c>
      <c r="C43" s="49" t="s">
        <v>65</v>
      </c>
      <c r="D43" s="30">
        <v>-2000</v>
      </c>
    </row>
    <row r="44" spans="1:4" x14ac:dyDescent="0.3">
      <c r="B44" s="55">
        <v>31</v>
      </c>
      <c r="C44" s="15" t="s">
        <v>66</v>
      </c>
      <c r="D44" s="30">
        <v>-240</v>
      </c>
    </row>
    <row r="45" spans="1:4" ht="28.8" x14ac:dyDescent="0.3">
      <c r="B45" s="55">
        <v>32</v>
      </c>
      <c r="C45" s="49" t="s">
        <v>67</v>
      </c>
      <c r="D45" s="30">
        <v>-640</v>
      </c>
    </row>
    <row r="46" spans="1:4" x14ac:dyDescent="0.3">
      <c r="B46" s="55">
        <v>33</v>
      </c>
      <c r="C46" s="49" t="s">
        <v>68</v>
      </c>
      <c r="D46" s="30">
        <v>800</v>
      </c>
    </row>
    <row r="47" spans="1:4" x14ac:dyDescent="0.3">
      <c r="B47" s="55">
        <v>34</v>
      </c>
      <c r="C47" s="49" t="s">
        <v>69</v>
      </c>
      <c r="D47" s="30">
        <v>500</v>
      </c>
    </row>
    <row r="48" spans="1:4" x14ac:dyDescent="0.3">
      <c r="A48" s="2" t="s">
        <v>1</v>
      </c>
      <c r="B48" s="12"/>
      <c r="C48" s="11" t="s">
        <v>16</v>
      </c>
      <c r="D48" s="38">
        <v>89370</v>
      </c>
    </row>
    <row r="49" spans="1:4" x14ac:dyDescent="0.3">
      <c r="A49" s="2" t="s">
        <v>6</v>
      </c>
      <c r="B49" s="5"/>
      <c r="C49" s="7" t="s">
        <v>17</v>
      </c>
      <c r="D49" s="33"/>
    </row>
    <row r="50" spans="1:4" x14ac:dyDescent="0.3">
      <c r="B50" s="5"/>
      <c r="C50" s="23" t="s">
        <v>15</v>
      </c>
      <c r="D50" s="30"/>
    </row>
    <row r="51" spans="1:4" ht="28.8" x14ac:dyDescent="0.3">
      <c r="B51" s="55">
        <v>35</v>
      </c>
      <c r="C51" s="52" t="s">
        <v>70</v>
      </c>
      <c r="D51" s="35">
        <v>5000</v>
      </c>
    </row>
    <row r="52" spans="1:4" x14ac:dyDescent="0.3">
      <c r="A52" s="2" t="s">
        <v>0</v>
      </c>
      <c r="B52" s="5"/>
      <c r="C52" s="53" t="s">
        <v>38</v>
      </c>
      <c r="D52" s="35"/>
    </row>
    <row r="53" spans="1:4" ht="28.8" x14ac:dyDescent="0.3">
      <c r="B53" s="55">
        <v>36</v>
      </c>
      <c r="C53" s="15" t="s">
        <v>71</v>
      </c>
      <c r="D53" s="35">
        <v>5000</v>
      </c>
    </row>
    <row r="54" spans="1:4" x14ac:dyDescent="0.3">
      <c r="A54" s="2" t="s">
        <v>0</v>
      </c>
      <c r="B54" s="5"/>
      <c r="C54" s="19" t="s">
        <v>11</v>
      </c>
      <c r="D54" s="36"/>
    </row>
    <row r="55" spans="1:4" ht="43.2" x14ac:dyDescent="0.3">
      <c r="B55" s="55">
        <v>37</v>
      </c>
      <c r="C55" s="15" t="s">
        <v>72</v>
      </c>
      <c r="D55" s="35">
        <v>60000</v>
      </c>
    </row>
    <row r="56" spans="1:4" x14ac:dyDescent="0.3">
      <c r="B56" s="55">
        <v>38</v>
      </c>
      <c r="C56" s="15" t="s">
        <v>73</v>
      </c>
      <c r="D56" s="35">
        <v>-5000</v>
      </c>
    </row>
    <row r="57" spans="1:4" ht="28.8" x14ac:dyDescent="0.3">
      <c r="B57" s="55">
        <v>39</v>
      </c>
      <c r="C57" s="15" t="s">
        <v>74</v>
      </c>
      <c r="D57" s="35">
        <v>-10000</v>
      </c>
    </row>
    <row r="58" spans="1:4" ht="28.8" x14ac:dyDescent="0.3">
      <c r="B58" s="55">
        <v>40</v>
      </c>
      <c r="C58" s="15" t="s">
        <v>75</v>
      </c>
      <c r="D58" s="35">
        <v>0</v>
      </c>
    </row>
    <row r="59" spans="1:4" ht="28.8" x14ac:dyDescent="0.3">
      <c r="B59" s="55">
        <v>41</v>
      </c>
      <c r="C59" s="15" t="s">
        <v>76</v>
      </c>
      <c r="D59" s="35">
        <v>1400</v>
      </c>
    </row>
    <row r="60" spans="1:4" ht="28.8" x14ac:dyDescent="0.3">
      <c r="B60" s="55">
        <v>42</v>
      </c>
      <c r="C60" s="15" t="s">
        <v>77</v>
      </c>
      <c r="D60" s="35">
        <v>500</v>
      </c>
    </row>
    <row r="61" spans="1:4" ht="28.8" x14ac:dyDescent="0.3">
      <c r="B61" s="55">
        <v>43</v>
      </c>
      <c r="C61" s="15" t="s">
        <v>78</v>
      </c>
      <c r="D61" s="35">
        <v>0</v>
      </c>
    </row>
    <row r="62" spans="1:4" x14ac:dyDescent="0.3">
      <c r="A62" s="2" t="s">
        <v>0</v>
      </c>
      <c r="B62" s="5"/>
      <c r="C62" s="19" t="s">
        <v>33</v>
      </c>
      <c r="D62" s="35"/>
    </row>
    <row r="63" spans="1:4" x14ac:dyDescent="0.3">
      <c r="B63" s="55">
        <v>44</v>
      </c>
      <c r="C63" s="50" t="s">
        <v>79</v>
      </c>
      <c r="D63" s="35">
        <v>-1100</v>
      </c>
    </row>
    <row r="64" spans="1:4" x14ac:dyDescent="0.3">
      <c r="B64" s="55">
        <v>45</v>
      </c>
      <c r="C64" s="5" t="s">
        <v>80</v>
      </c>
      <c r="D64" s="35">
        <v>2000</v>
      </c>
    </row>
    <row r="65" spans="1:4" x14ac:dyDescent="0.3">
      <c r="B65" s="55">
        <v>46</v>
      </c>
      <c r="C65" s="50" t="s">
        <v>81</v>
      </c>
      <c r="D65" s="35">
        <v>2000</v>
      </c>
    </row>
    <row r="66" spans="1:4" x14ac:dyDescent="0.3">
      <c r="B66" s="55">
        <v>47</v>
      </c>
      <c r="C66" s="49" t="s">
        <v>82</v>
      </c>
      <c r="D66" s="35">
        <v>3000</v>
      </c>
    </row>
    <row r="67" spans="1:4" x14ac:dyDescent="0.3">
      <c r="B67" s="55">
        <v>48</v>
      </c>
      <c r="C67" s="49" t="s">
        <v>83</v>
      </c>
      <c r="D67" s="35">
        <v>-1100</v>
      </c>
    </row>
    <row r="68" spans="1:4" ht="28.8" x14ac:dyDescent="0.3">
      <c r="B68" s="55">
        <v>49</v>
      </c>
      <c r="C68" s="49" t="s">
        <v>84</v>
      </c>
      <c r="D68" s="35">
        <v>4500</v>
      </c>
    </row>
    <row r="69" spans="1:4" ht="28.8" x14ac:dyDescent="0.3">
      <c r="B69" s="55">
        <v>50</v>
      </c>
      <c r="C69" s="15" t="s">
        <v>85</v>
      </c>
      <c r="D69" s="30">
        <v>11000</v>
      </c>
    </row>
    <row r="70" spans="1:4" x14ac:dyDescent="0.3">
      <c r="A70" s="2" t="s">
        <v>1</v>
      </c>
      <c r="B70" s="22"/>
      <c r="C70" s="11" t="s">
        <v>18</v>
      </c>
      <c r="D70" s="41">
        <v>77200</v>
      </c>
    </row>
    <row r="71" spans="1:4" x14ac:dyDescent="0.3">
      <c r="A71" s="2" t="s">
        <v>6</v>
      </c>
      <c r="B71" s="5"/>
      <c r="C71" s="7" t="s">
        <v>19</v>
      </c>
      <c r="D71" s="42"/>
    </row>
    <row r="72" spans="1:4" x14ac:dyDescent="0.3">
      <c r="A72" s="2" t="s">
        <v>0</v>
      </c>
      <c r="B72" s="5"/>
      <c r="C72" s="23" t="s">
        <v>15</v>
      </c>
      <c r="D72" s="43"/>
    </row>
    <row r="73" spans="1:4" x14ac:dyDescent="0.3">
      <c r="A73" s="2" t="s">
        <v>0</v>
      </c>
      <c r="B73" s="5"/>
      <c r="C73" s="19" t="s">
        <v>11</v>
      </c>
      <c r="D73" s="40"/>
    </row>
    <row r="74" spans="1:4" x14ac:dyDescent="0.3">
      <c r="B74" s="55">
        <v>51</v>
      </c>
      <c r="C74" s="31" t="s">
        <v>86</v>
      </c>
      <c r="D74" s="40">
        <v>250</v>
      </c>
    </row>
    <row r="75" spans="1:4" x14ac:dyDescent="0.3">
      <c r="B75" s="55">
        <v>52</v>
      </c>
      <c r="C75" s="9" t="s">
        <v>87</v>
      </c>
      <c r="D75" s="40">
        <v>1500</v>
      </c>
    </row>
    <row r="76" spans="1:4" x14ac:dyDescent="0.3">
      <c r="B76" s="55">
        <v>53</v>
      </c>
      <c r="C76" s="9" t="s">
        <v>88</v>
      </c>
      <c r="D76" s="40">
        <v>1500</v>
      </c>
    </row>
    <row r="77" spans="1:4" x14ac:dyDescent="0.3">
      <c r="B77" s="55">
        <v>54</v>
      </c>
      <c r="C77" s="9" t="s">
        <v>89</v>
      </c>
      <c r="D77" s="40">
        <v>0</v>
      </c>
    </row>
    <row r="78" spans="1:4" x14ac:dyDescent="0.3">
      <c r="B78" s="55">
        <v>55</v>
      </c>
      <c r="C78" s="9" t="s">
        <v>90</v>
      </c>
      <c r="D78" s="30">
        <v>700</v>
      </c>
    </row>
    <row r="79" spans="1:4" x14ac:dyDescent="0.3">
      <c r="B79" s="55">
        <v>56</v>
      </c>
      <c r="C79" s="6" t="s">
        <v>91</v>
      </c>
      <c r="D79" s="37">
        <v>-700</v>
      </c>
    </row>
    <row r="80" spans="1:4" x14ac:dyDescent="0.3">
      <c r="A80" s="2" t="s">
        <v>1</v>
      </c>
      <c r="B80" s="5"/>
      <c r="C80" s="11" t="s">
        <v>20</v>
      </c>
      <c r="D80" s="41">
        <v>3250</v>
      </c>
    </row>
    <row r="81" spans="1:4" x14ac:dyDescent="0.3">
      <c r="A81" s="2" t="s">
        <v>6</v>
      </c>
      <c r="B81" s="5"/>
      <c r="C81" s="7" t="s">
        <v>21</v>
      </c>
      <c r="D81" s="33"/>
    </row>
    <row r="82" spans="1:4" x14ac:dyDescent="0.3">
      <c r="B82" s="55">
        <v>57</v>
      </c>
      <c r="C82" s="15" t="s">
        <v>92</v>
      </c>
      <c r="D82" s="44">
        <v>-15000</v>
      </c>
    </row>
    <row r="83" spans="1:4" x14ac:dyDescent="0.3">
      <c r="B83" s="55">
        <v>58</v>
      </c>
      <c r="C83" s="15" t="s">
        <v>93</v>
      </c>
      <c r="D83" s="44">
        <v>-5000</v>
      </c>
    </row>
    <row r="84" spans="1:4" x14ac:dyDescent="0.3">
      <c r="B84" s="55">
        <v>59</v>
      </c>
      <c r="C84" s="24" t="s">
        <v>94</v>
      </c>
      <c r="D84" s="43">
        <v>1000</v>
      </c>
    </row>
    <row r="85" spans="1:4" x14ac:dyDescent="0.3">
      <c r="A85" s="2" t="s">
        <v>1</v>
      </c>
      <c r="B85" s="12"/>
      <c r="C85" s="11" t="s">
        <v>22</v>
      </c>
      <c r="D85" s="38">
        <v>-19000</v>
      </c>
    </row>
    <row r="86" spans="1:4" x14ac:dyDescent="0.3">
      <c r="A86" s="2" t="s">
        <v>1</v>
      </c>
      <c r="B86" s="12"/>
      <c r="C86" s="11" t="s">
        <v>23</v>
      </c>
      <c r="D86" s="38">
        <v>226920</v>
      </c>
    </row>
    <row r="87" spans="1:4" x14ac:dyDescent="0.3">
      <c r="A87" s="2" t="s">
        <v>6</v>
      </c>
      <c r="B87" s="5"/>
      <c r="C87" s="7" t="s">
        <v>24</v>
      </c>
      <c r="D87" s="33"/>
    </row>
    <row r="88" spans="1:4" x14ac:dyDescent="0.3">
      <c r="A88" s="2" t="s">
        <v>0</v>
      </c>
      <c r="B88" s="8"/>
      <c r="C88" s="21" t="s">
        <v>15</v>
      </c>
      <c r="D88" s="34"/>
    </row>
    <row r="89" spans="1:4" x14ac:dyDescent="0.3">
      <c r="A89" s="2" t="s">
        <v>0</v>
      </c>
      <c r="B89" s="5"/>
      <c r="C89" s="19" t="s">
        <v>11</v>
      </c>
      <c r="D89" s="46"/>
    </row>
    <row r="90" spans="1:4" x14ac:dyDescent="0.3">
      <c r="B90" s="55">
        <v>60</v>
      </c>
      <c r="C90" s="27" t="s">
        <v>95</v>
      </c>
      <c r="D90" s="37">
        <v>5000</v>
      </c>
    </row>
    <row r="91" spans="1:4" x14ac:dyDescent="0.3">
      <c r="B91" s="55">
        <v>61</v>
      </c>
      <c r="C91" s="15" t="s">
        <v>96</v>
      </c>
      <c r="D91" s="35">
        <v>2000</v>
      </c>
    </row>
    <row r="92" spans="1:4" x14ac:dyDescent="0.3">
      <c r="B92" s="55">
        <v>62</v>
      </c>
      <c r="C92" s="6" t="s">
        <v>97</v>
      </c>
      <c r="D92" s="45">
        <v>2950</v>
      </c>
    </row>
    <row r="93" spans="1:4" x14ac:dyDescent="0.3">
      <c r="B93" s="55">
        <v>63</v>
      </c>
      <c r="C93" s="27" t="s">
        <v>98</v>
      </c>
      <c r="D93" s="37">
        <v>180</v>
      </c>
    </row>
    <row r="94" spans="1:4" ht="28.8" x14ac:dyDescent="0.3">
      <c r="B94" s="55">
        <v>64</v>
      </c>
      <c r="C94" s="32" t="s">
        <v>121</v>
      </c>
      <c r="D94" s="47">
        <v>1725</v>
      </c>
    </row>
    <row r="95" spans="1:4" ht="28.8" x14ac:dyDescent="0.3">
      <c r="B95" s="55">
        <v>65</v>
      </c>
      <c r="C95" s="24" t="s">
        <v>99</v>
      </c>
      <c r="D95" s="47">
        <v>-1443</v>
      </c>
    </row>
    <row r="96" spans="1:4" x14ac:dyDescent="0.3">
      <c r="A96" s="2" t="s">
        <v>0</v>
      </c>
      <c r="B96" s="5"/>
      <c r="C96" s="51" t="s">
        <v>33</v>
      </c>
      <c r="D96" s="37"/>
    </row>
    <row r="97" spans="1:4" x14ac:dyDescent="0.3">
      <c r="A97" s="2" t="s">
        <v>1</v>
      </c>
      <c r="B97" s="10"/>
      <c r="C97" s="11" t="s">
        <v>25</v>
      </c>
      <c r="D97" s="41">
        <v>10412</v>
      </c>
    </row>
    <row r="98" spans="1:4" x14ac:dyDescent="0.3">
      <c r="A98" s="2" t="s">
        <v>6</v>
      </c>
      <c r="B98" s="5"/>
      <c r="C98" s="7" t="s">
        <v>26</v>
      </c>
      <c r="D98" s="33"/>
    </row>
    <row r="99" spans="1:4" x14ac:dyDescent="0.3">
      <c r="A99" s="2" t="s">
        <v>0</v>
      </c>
      <c r="B99" s="5"/>
      <c r="C99" s="53" t="s">
        <v>38</v>
      </c>
      <c r="D99" s="30"/>
    </row>
    <row r="100" spans="1:4" ht="28.8" x14ac:dyDescent="0.3">
      <c r="B100" s="55">
        <v>66</v>
      </c>
      <c r="C100" s="24" t="s">
        <v>100</v>
      </c>
      <c r="D100" s="36">
        <v>-120000</v>
      </c>
    </row>
    <row r="101" spans="1:4" ht="28.8" x14ac:dyDescent="0.3">
      <c r="B101" s="55">
        <v>67</v>
      </c>
      <c r="C101" s="24" t="s">
        <v>101</v>
      </c>
      <c r="D101" s="36">
        <v>-1900</v>
      </c>
    </row>
    <row r="102" spans="1:4" x14ac:dyDescent="0.3">
      <c r="A102" s="2" t="s">
        <v>0</v>
      </c>
      <c r="B102" s="5"/>
      <c r="C102" s="19" t="s">
        <v>27</v>
      </c>
      <c r="D102" s="36"/>
    </row>
    <row r="103" spans="1:4" ht="28.8" x14ac:dyDescent="0.3">
      <c r="B103" s="55">
        <v>68</v>
      </c>
      <c r="C103" s="24" t="s">
        <v>102</v>
      </c>
      <c r="D103" s="36">
        <v>-46600</v>
      </c>
    </row>
    <row r="104" spans="1:4" ht="28.8" x14ac:dyDescent="0.3">
      <c r="B104" s="57">
        <v>69</v>
      </c>
      <c r="C104" s="58" t="s">
        <v>119</v>
      </c>
      <c r="D104" s="36">
        <v>15143</v>
      </c>
    </row>
    <row r="105" spans="1:4" x14ac:dyDescent="0.3">
      <c r="B105" s="55">
        <v>70</v>
      </c>
      <c r="C105" s="24" t="s">
        <v>103</v>
      </c>
      <c r="D105" s="36">
        <v>-60000</v>
      </c>
    </row>
    <row r="106" spans="1:4" x14ac:dyDescent="0.3">
      <c r="B106" s="55">
        <v>71</v>
      </c>
      <c r="C106" s="24" t="s">
        <v>104</v>
      </c>
      <c r="D106" s="36">
        <v>16400</v>
      </c>
    </row>
    <row r="107" spans="1:4" ht="28.8" x14ac:dyDescent="0.3">
      <c r="B107" s="55">
        <v>72</v>
      </c>
      <c r="C107" s="26" t="s">
        <v>105</v>
      </c>
      <c r="D107" s="40">
        <v>-2465</v>
      </c>
    </row>
    <row r="108" spans="1:4" x14ac:dyDescent="0.3">
      <c r="A108" s="2" t="s">
        <v>1</v>
      </c>
      <c r="B108" s="10"/>
      <c r="C108" s="11" t="s">
        <v>28</v>
      </c>
      <c r="D108" s="41">
        <v>-199422</v>
      </c>
    </row>
    <row r="109" spans="1:4" x14ac:dyDescent="0.3">
      <c r="A109" s="2" t="s">
        <v>6</v>
      </c>
      <c r="B109" s="5"/>
      <c r="C109" s="7" t="s">
        <v>34</v>
      </c>
      <c r="D109" s="33"/>
    </row>
    <row r="110" spans="1:4" x14ac:dyDescent="0.3">
      <c r="B110" s="55">
        <v>73</v>
      </c>
      <c r="C110" s="29" t="s">
        <v>106</v>
      </c>
      <c r="D110" s="18">
        <v>-2000</v>
      </c>
    </row>
    <row r="111" spans="1:4" x14ac:dyDescent="0.3">
      <c r="B111" s="55">
        <v>74</v>
      </c>
      <c r="C111" s="20" t="s">
        <v>107</v>
      </c>
      <c r="D111" s="18">
        <v>-6700</v>
      </c>
    </row>
    <row r="112" spans="1:4" x14ac:dyDescent="0.3">
      <c r="B112" s="57">
        <v>75</v>
      </c>
      <c r="C112" s="59" t="s">
        <v>120</v>
      </c>
      <c r="D112" s="18">
        <v>-4950</v>
      </c>
    </row>
    <row r="113" spans="1:4" x14ac:dyDescent="0.3">
      <c r="B113" s="55">
        <v>76</v>
      </c>
      <c r="C113" s="20" t="s">
        <v>108</v>
      </c>
      <c r="D113" s="18">
        <v>-3700</v>
      </c>
    </row>
    <row r="114" spans="1:4" x14ac:dyDescent="0.3">
      <c r="A114" s="2" t="s">
        <v>1</v>
      </c>
      <c r="B114" s="5"/>
      <c r="C114" s="11" t="s">
        <v>29</v>
      </c>
      <c r="D114" s="41">
        <v>-17350</v>
      </c>
    </row>
    <row r="115" spans="1:4" x14ac:dyDescent="0.3">
      <c r="A115" s="2" t="s">
        <v>6</v>
      </c>
      <c r="B115" s="5"/>
      <c r="C115" s="7" t="s">
        <v>30</v>
      </c>
      <c r="D115" s="33"/>
    </row>
    <row r="116" spans="1:4" x14ac:dyDescent="0.3">
      <c r="B116" s="55">
        <v>77</v>
      </c>
      <c r="C116" s="29" t="s">
        <v>33</v>
      </c>
      <c r="D116" s="30">
        <v>-3220</v>
      </c>
    </row>
    <row r="117" spans="1:4" x14ac:dyDescent="0.3">
      <c r="B117" s="55">
        <v>78</v>
      </c>
      <c r="C117" s="29" t="s">
        <v>109</v>
      </c>
      <c r="D117" s="30">
        <v>-15500</v>
      </c>
    </row>
    <row r="118" spans="1:4" x14ac:dyDescent="0.3">
      <c r="B118" s="55">
        <v>79</v>
      </c>
      <c r="C118" s="29" t="s">
        <v>110</v>
      </c>
      <c r="D118" s="30">
        <v>6200</v>
      </c>
    </row>
    <row r="119" spans="1:4" x14ac:dyDescent="0.3">
      <c r="B119" s="55">
        <v>80</v>
      </c>
      <c r="C119" s="29" t="s">
        <v>111</v>
      </c>
      <c r="D119" s="30">
        <v>1000</v>
      </c>
    </row>
    <row r="120" spans="1:4" x14ac:dyDescent="0.3">
      <c r="B120" s="57">
        <v>81</v>
      </c>
      <c r="C120" s="60" t="s">
        <v>112</v>
      </c>
      <c r="D120" s="30">
        <v>8310</v>
      </c>
    </row>
    <row r="121" spans="1:4" ht="28.8" x14ac:dyDescent="0.3">
      <c r="B121" s="55">
        <v>82</v>
      </c>
      <c r="C121" s="6" t="s">
        <v>113</v>
      </c>
      <c r="D121" s="37">
        <v>-6200</v>
      </c>
    </row>
    <row r="122" spans="1:4" x14ac:dyDescent="0.3">
      <c r="B122" s="55">
        <v>83</v>
      </c>
      <c r="C122" s="6" t="s">
        <v>114</v>
      </c>
      <c r="D122" s="37">
        <v>-65550</v>
      </c>
    </row>
    <row r="123" spans="1:4" x14ac:dyDescent="0.3">
      <c r="B123" s="55">
        <v>84</v>
      </c>
      <c r="C123" s="6" t="s">
        <v>115</v>
      </c>
      <c r="D123" s="37">
        <v>54400</v>
      </c>
    </row>
    <row r="124" spans="1:4" x14ac:dyDescent="0.3">
      <c r="A124" s="2" t="s">
        <v>1</v>
      </c>
      <c r="B124" s="12"/>
      <c r="C124" s="11" t="s">
        <v>31</v>
      </c>
      <c r="D124" s="41">
        <v>-20560</v>
      </c>
    </row>
    <row r="125" spans="1:4" x14ac:dyDescent="0.3">
      <c r="A125" s="2" t="s">
        <v>6</v>
      </c>
      <c r="B125" s="5"/>
      <c r="C125" s="7" t="s">
        <v>116</v>
      </c>
      <c r="D125" s="33"/>
    </row>
    <row r="126" spans="1:4" x14ac:dyDescent="0.3">
      <c r="A126" s="2" t="s">
        <v>1</v>
      </c>
      <c r="B126" s="8"/>
      <c r="C126" s="16" t="s">
        <v>32</v>
      </c>
      <c r="D126" s="48">
        <v>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2" xr:uid="{00000000-0002-0000-0000-000001000000}">
      <formula1>Kolonnestil</formula1>
    </dataValidation>
    <dataValidation type="list" allowBlank="1" showInputMessage="1" showErrorMessage="1" sqref="A3:A1048576" xr:uid="{00000000-0002-0000-0000-000000000000}">
      <formula1>Stiler</formula1>
    </dataValidation>
  </dataValidations>
  <hyperlinks>
    <hyperlink ref="B5" r:id="rId1" location="dr1" display="https://tertialrapport.stavanger.kommune.no/rapport/tertialrapportering-per-31-08-2022/2-forslag-til-vedtak-inkludert-budsjettjusteringer/2-3-kommunedirektorens-forslag-til-budsjettendringer-drift/ - dr1" xr:uid="{6880A604-1D71-4560-B712-1E1134EFC595}"/>
    <hyperlink ref="B6" r:id="rId2" location="dr2" display="https://tertialrapport.stavanger.kommune.no/rapport/tertialrapportering-per-31-08-2022/2-forslag-til-vedtak-inkludert-budsjettjusteringer/2-3-kommunedirektorens-forslag-til-budsjettendringer-drift/ - dr2" xr:uid="{93199C3B-C488-4AEB-9A42-0D9DE703DF5B}"/>
    <hyperlink ref="B7" r:id="rId3" location="dr3" display="https://tertialrapport.stavanger.kommune.no/rapport/tertialrapportering-per-31-08-2022/2-forslag-til-vedtak-inkludert-budsjettjusteringer/2-3-kommunedirektorens-forslag-til-budsjettendringer-drift/ - dr3" xr:uid="{2A90886E-7C19-49CD-8DDB-FE45AAD94934}"/>
    <hyperlink ref="B9" r:id="rId4" location="dr4" display="https://tertialrapport.stavanger.kommune.no/rapport/tertialrapportering-per-31-08-2022/2-forslag-til-vedtak-inkludert-budsjettjusteringer/2-3-kommunedirektorens-forslag-til-budsjettendringer-drift/ - dr4" xr:uid="{7838A69E-0C2F-4B3D-9097-93AE678B5D3B}"/>
    <hyperlink ref="B10" r:id="rId5" location="dr5" display="https://tertialrapport.stavanger.kommune.no/rapport/tertialrapportering-per-31-08-2022/2-forslag-til-vedtak-inkludert-budsjettjusteringer/2-3-kommunedirektorens-forslag-til-budsjettendringer-drift/ - dr5" xr:uid="{AC03A0C0-84D5-4A73-B4AC-7DD5ECD08C5A}"/>
    <hyperlink ref="B11" r:id="rId6" location="dr6" display="https://tertialrapport.stavanger.kommune.no/rapport/tertialrapportering-per-31-08-2022/2-forslag-til-vedtak-inkludert-budsjettjusteringer/2-3-kommunedirektorens-forslag-til-budsjettendringer-drift/ - dr6" xr:uid="{82503AEA-8A4B-47BC-B5C3-146AA51C48CA}"/>
    <hyperlink ref="B12" r:id="rId7" location="dr7" display="https://tertialrapport.stavanger.kommune.no/rapport/tertialrapportering-per-31-08-2022/2-forslag-til-vedtak-inkludert-budsjettjusteringer/2-3-kommunedirektorens-forslag-til-budsjettendringer-drift/ - dr7" xr:uid="{A60285C5-A4A0-4B00-9337-DC4489E13BCC}"/>
    <hyperlink ref="B13" r:id="rId8" location="dr8" display="https://tertialrapport.stavanger.kommune.no/rapport/tertialrapportering-per-31-08-2022/2-forslag-til-vedtak-inkludert-budsjettjusteringer/2-3-kommunedirektorens-forslag-til-budsjettendringer-drift/ - dr8" xr:uid="{523A1499-5CC4-4317-9704-C8E98B689C51}"/>
    <hyperlink ref="B15" r:id="rId9" location="dr9" display="https://tertialrapport.stavanger.kommune.no/rapport/tertialrapportering-per-31-08-2022/2-forslag-til-vedtak-inkludert-budsjettjusteringer/2-3-kommunedirektorens-forslag-til-budsjettendringer-drift/ - dr9" xr:uid="{0CDA7617-DAC7-483D-B36F-3CF337AAC9AA}"/>
    <hyperlink ref="B16" r:id="rId10" location="dr10" display="https://tertialrapport.stavanger.kommune.no/rapport/tertialrapportering-per-31-08-2022/2-forslag-til-vedtak-inkludert-budsjettjusteringer/2-3-kommunedirektorens-forslag-til-budsjettendringer-drift/ - dr10" xr:uid="{67A62082-14CE-4E44-909D-083091D31114}"/>
    <hyperlink ref="B17" r:id="rId11" location="dr11" display="https://tertialrapport.stavanger.kommune.no/rapport/tertialrapportering-per-31-08-2022/2-forslag-til-vedtak-inkludert-budsjettjusteringer/2-3-kommunedirektorens-forslag-til-budsjettendringer-drift/ - dr11" xr:uid="{04677E45-A6D0-4F5E-9E50-535C1E875DB0}"/>
    <hyperlink ref="B18" r:id="rId12" location="dr12" display="https://tertialrapport.stavanger.kommune.no/rapport/tertialrapportering-per-31-08-2022/2-forslag-til-vedtak-inkludert-budsjettjusteringer/2-3-kommunedirektorens-forslag-til-budsjettendringer-drift/ - dr12" xr:uid="{A8DE3EEC-B7E4-46BB-87F9-E9856897565F}"/>
    <hyperlink ref="B23" r:id="rId13" location="dr13" display="https://tertialrapport.stavanger.kommune.no/rapport/tertialrapportering-per-31-08-2022/2-forslag-til-vedtak-inkludert-budsjettjusteringer/2-3-kommunedirektorens-forslag-til-budsjettendringer-drift/ - dr13" xr:uid="{69FF73D0-DFD2-41CC-AC20-1B518370F01D}"/>
    <hyperlink ref="B24" r:id="rId14" location="dr14" display="https://tertialrapport.stavanger.kommune.no/rapport/tertialrapportering-per-31-08-2022/2-forslag-til-vedtak-inkludert-budsjettjusteringer/2-3-kommunedirektorens-forslag-til-budsjettendringer-drift/ - dr14" xr:uid="{39ABFDD1-E29E-4A6B-91C0-6046627BDA4E}"/>
    <hyperlink ref="B25" r:id="rId15" location="dr15" display="https://tertialrapport.stavanger.kommune.no/rapport/tertialrapportering-per-31-08-2022/2-forslag-til-vedtak-inkludert-budsjettjusteringer/2-3-kommunedirektorens-forslag-til-budsjettendringer-drift/ - dr15" xr:uid="{F6B08ADE-3D8E-4A19-BC77-290C69D665CB}"/>
    <hyperlink ref="B26" r:id="rId16" location="dr16" display="https://tertialrapport.stavanger.kommune.no/rapport/tertialrapportering-per-31-08-2022/2-forslag-til-vedtak-inkludert-budsjettjusteringer/2-3-kommunedirektorens-forslag-til-budsjettendringer-drift/ - dr16" xr:uid="{B87A4601-34F6-4E52-A129-9DA85BB07587}"/>
    <hyperlink ref="B27" r:id="rId17" location="dr17" display="https://tertialrapport.stavanger.kommune.no/rapport/tertialrapportering-per-31-08-2022/2-forslag-til-vedtak-inkludert-budsjettjusteringer/2-3-kommunedirektorens-forslag-til-budsjettendringer-drift/ - dr17" xr:uid="{2BFCEF9E-F1C0-4A46-9435-54EC07548F77}"/>
    <hyperlink ref="B29" r:id="rId18" location="dr18" display="https://tertialrapport.stavanger.kommune.no/rapport/tertialrapportering-per-31-08-2022/2-forslag-til-vedtak-inkludert-budsjettjusteringer/2-3-kommunedirektorens-forslag-til-budsjettendringer-drift/ - dr18" xr:uid="{2525FAFA-B542-438B-A9B4-88A5B9F9F2F8}"/>
    <hyperlink ref="B30" r:id="rId19" location="dr19" display="https://tertialrapport.stavanger.kommune.no/rapport/tertialrapportering-per-31-08-2022/2-forslag-til-vedtak-inkludert-budsjettjusteringer/2-3-kommunedirektorens-forslag-til-budsjettendringer-drift/ - dr19" xr:uid="{338A91FB-BF0A-4435-90F4-1D0E054A13E9}"/>
    <hyperlink ref="B31" r:id="rId20" location="dr2" display="https://tertialrapport.stavanger.kommune.no/rapport/tertialrapportering-per-31-08-2022/2-forslag-til-vedtak-inkludert-budsjettjusteringer/2-3-kommunedirektorens-forslag-til-budsjettendringer-drift/ - dr2" xr:uid="{5213416C-B8A8-42B3-B704-5F76CC6352E9}"/>
    <hyperlink ref="B32" r:id="rId21" location="dr21" display="https://tertialrapport.stavanger.kommune.no/rapport/tertialrapportering-per-31-08-2022/2-forslag-til-vedtak-inkludert-budsjettjusteringer/2-3-kommunedirektorens-forslag-til-budsjettendringer-drift/ - dr21" xr:uid="{578D0B49-53A8-46FF-9EFA-8AEE8FF51C86}"/>
    <hyperlink ref="B33" r:id="rId22" location="dr22" display="https://tertialrapport.stavanger.kommune.no/rapport/tertialrapportering-per-31-08-2022/2-forslag-til-vedtak-inkludert-budsjettjusteringer/2-3-kommunedirektorens-forslag-til-budsjettendringer-drift/ - dr22" xr:uid="{A8BA51ED-EB8A-4D60-84C3-32AB1495E896}"/>
    <hyperlink ref="B34" r:id="rId23" location="dr23" display="https://tertialrapport.stavanger.kommune.no/rapport/tertialrapportering-per-31-08-2022/2-forslag-til-vedtak-inkludert-budsjettjusteringer/2-3-kommunedirektorens-forslag-til-budsjettendringer-drift/ - dr23" xr:uid="{51D9E8E0-9A92-49CF-9A19-9F35E71F292D}"/>
    <hyperlink ref="B36" r:id="rId24" location="dr24" display="https://tertialrapport.stavanger.kommune.no/rapport/tertialrapportering-per-31-08-2022/2-forslag-til-vedtak-inkludert-budsjettjusteringer/2-3-kommunedirektorens-forslag-til-budsjettendringer-drift/ - dr24" xr:uid="{FE47A9DD-5E80-48B5-B45E-F0BAB31570DA}"/>
    <hyperlink ref="B37" r:id="rId25" location="dr25" display="https://tertialrapport.stavanger.kommune.no/rapport/tertialrapportering-per-31-08-2022/2-forslag-til-vedtak-inkludert-budsjettjusteringer/2-3-kommunedirektorens-forslag-til-budsjettendringer-drift/ - dr25" xr:uid="{A0B1E08C-26FB-4FD4-BFC9-1F9EBBB17EC9}"/>
    <hyperlink ref="B38" r:id="rId26" location="dr26" display="https://tertialrapport.stavanger.kommune.no/rapport/tertialrapportering-per-31-08-2022/2-forslag-til-vedtak-inkludert-budsjettjusteringer/2-3-kommunedirektorens-forslag-til-budsjettendringer-drift/ - dr26" xr:uid="{D18C8A90-B802-4D0B-AD90-CAFB96F6CBD6}"/>
    <hyperlink ref="B39" r:id="rId27" location="dr27" display="https://tertialrapport.stavanger.kommune.no/rapport/tertialrapportering-per-31-08-2022/2-forslag-til-vedtak-inkludert-budsjettjusteringer/2-3-kommunedirektorens-forslag-til-budsjettendringer-drift/ - dr27" xr:uid="{4F2F41EA-3318-4DAA-8DA9-EEFD90B1C5ED}"/>
    <hyperlink ref="B40" r:id="rId28" location="dr28" display="https://tertialrapport.stavanger.kommune.no/rapport/tertialrapportering-per-31-08-2022/2-forslag-til-vedtak-inkludert-budsjettjusteringer/2-3-kommunedirektorens-forslag-til-budsjettendringer-drift/ - dr28" xr:uid="{416BD494-007F-4C1C-AEA5-44A19083197B}"/>
    <hyperlink ref="B41" r:id="rId29" location="dr29" display="https://tertialrapport.stavanger.kommune.no/rapport/tertialrapportering-per-31-08-2022/2-forslag-til-vedtak-inkludert-budsjettjusteringer/2-3-kommunedirektorens-forslag-til-budsjettendringer-drift/ - dr29" xr:uid="{0C687DF8-C9AA-4832-A4EA-86615E08F7D6}"/>
    <hyperlink ref="B43" r:id="rId30" location="dr3" display="https://tertialrapport.stavanger.kommune.no/rapport/tertialrapportering-per-31-08-2022/2-forslag-til-vedtak-inkludert-budsjettjusteringer/2-3-kommunedirektorens-forslag-til-budsjettendringer-drift/ - dr3" xr:uid="{6B6ABCB2-8C06-4359-8A45-5B76ED3C45D5}"/>
    <hyperlink ref="B44" r:id="rId31" location="dr31" display="https://tertialrapport.stavanger.kommune.no/rapport/tertialrapportering-per-31-08-2022/2-forslag-til-vedtak-inkludert-budsjettjusteringer/2-3-kommunedirektorens-forslag-til-budsjettendringer-drift/ - dr31" xr:uid="{09BBC9A0-80F5-44EE-9400-C6599E71DBDA}"/>
    <hyperlink ref="B45" r:id="rId32" location="dr32" display="https://tertialrapport.stavanger.kommune.no/rapport/tertialrapportering-per-31-08-2022/2-forslag-til-vedtak-inkludert-budsjettjusteringer/2-3-kommunedirektorens-forslag-til-budsjettendringer-drift/ - dr32" xr:uid="{0CE8ECCF-8470-4271-9A49-90B8215E46F8}"/>
    <hyperlink ref="B46" r:id="rId33" location="dr33" display="https://tertialrapport.stavanger.kommune.no/rapport/tertialrapportering-per-31-08-2022/2-forslag-til-vedtak-inkludert-budsjettjusteringer/2-3-kommunedirektorens-forslag-til-budsjettendringer-drift/ - dr33" xr:uid="{0808FC87-9AE2-480B-BA66-CD8AC78786F9}"/>
    <hyperlink ref="B47" r:id="rId34" location="dr34" display="https://tertialrapport.stavanger.kommune.no/rapport/tertialrapportering-per-31-08-2022/2-forslag-til-vedtak-inkludert-budsjettjusteringer/2-3-kommunedirektorens-forslag-til-budsjettendringer-drift/ - dr34" xr:uid="{7CB1FC58-3E4E-4AB3-8596-AA14F57824C5}"/>
    <hyperlink ref="B51" r:id="rId35" location="dr35" display="https://tertialrapport.stavanger.kommune.no/rapport/tertialrapportering-per-31-08-2022/2-forslag-til-vedtak-inkludert-budsjettjusteringer/2-3-kommunedirektorens-forslag-til-budsjettendringer-drift/ - dr35" xr:uid="{BFF67F92-B4F1-41E7-9EF5-4890C096C8B1}"/>
    <hyperlink ref="B53" r:id="rId36" location="dr36" display="https://tertialrapport.stavanger.kommune.no/rapport/tertialrapportering-per-31-08-2022/2-forslag-til-vedtak-inkludert-budsjettjusteringer/2-3-kommunedirektorens-forslag-til-budsjettendringer-drift/ - dr36" xr:uid="{2E1EB1F5-5BD4-4107-8916-7E2D44107511}"/>
    <hyperlink ref="B55" r:id="rId37" location="dr37" display="https://tertialrapport.stavanger.kommune.no/rapport/tertialrapportering-per-31-08-2022/2-forslag-til-vedtak-inkludert-budsjettjusteringer/2-3-kommunedirektorens-forslag-til-budsjettendringer-drift/ - dr37" xr:uid="{7D4CB17D-EC29-4D83-9535-83596E6D85C0}"/>
    <hyperlink ref="B56" r:id="rId38" location="dr36" display="https://tertialrapport.stavanger.kommune.no/rapport/tertialrapportering-per-31-08-2022/2-forslag-til-vedtak-inkludert-budsjettjusteringer/2-3-kommunedirektorens-forslag-til-budsjettendringer-drift/ - dr36" xr:uid="{879556EE-BA25-4D56-9580-A13A629A6D4D}"/>
    <hyperlink ref="B57" r:id="rId39" location="dr39" display="https://tertialrapport.stavanger.kommune.no/rapport/tertialrapportering-per-31-08-2022/2-forslag-til-vedtak-inkludert-budsjettjusteringer/2-3-kommunedirektorens-forslag-til-budsjettendringer-drift/ - dr39" xr:uid="{36CA53DA-FADC-473E-85BC-DA1FBDB5EE11}"/>
    <hyperlink ref="B58" r:id="rId40" location="dr40" display="https://tertialrapport.stavanger.kommune.no/rapport/tertialrapportering-per-31-08-2022/2-forslag-til-vedtak-inkludert-budsjettjusteringer/2-3-kommunedirektorens-forslag-til-budsjettendringer-drift/ - dr40" xr:uid="{10F6DDC1-220F-40A2-8ABA-D539C939F99C}"/>
    <hyperlink ref="B59" r:id="rId41" location="dr41" display="https://tertialrapport.stavanger.kommune.no/rapport/tertialrapportering-per-31-08-2022/2-forslag-til-vedtak-inkludert-budsjettjusteringer/2-3-kommunedirektorens-forslag-til-budsjettendringer-drift/ - dr41" xr:uid="{D24FD4E6-AABC-42E8-984F-C1FCE47FEF4D}"/>
    <hyperlink ref="B60" r:id="rId42" location="dr42" display="https://tertialrapport.stavanger.kommune.no/rapport/tertialrapportering-per-31-08-2022/2-forslag-til-vedtak-inkludert-budsjettjusteringer/2-3-kommunedirektorens-forslag-til-budsjettendringer-drift/ - dr42" xr:uid="{89FBE42F-72AC-4875-8FEF-D20A6A268BEF}"/>
    <hyperlink ref="B61" r:id="rId43" location="dr43" display="https://tertialrapport.stavanger.kommune.no/rapport/tertialrapportering-per-31-08-2022/2-forslag-til-vedtak-inkludert-budsjettjusteringer/2-3-kommunedirektorens-forslag-til-budsjettendringer-drift/ - dr43" xr:uid="{5E1BEB55-A0AA-4226-90AE-E7108B69B813}"/>
    <hyperlink ref="B63" r:id="rId44" location="dr44" display="https://tertialrapport.stavanger.kommune.no/rapport/tertialrapportering-per-31-08-2022/2-forslag-til-vedtak-inkludert-budsjettjusteringer/2-3-kommunedirektorens-forslag-til-budsjettendringer-drift/ - dr44" xr:uid="{D4146712-A908-4F90-8E8F-BF22238B7B3C}"/>
    <hyperlink ref="B64" r:id="rId45" location="dr45" display="https://tertialrapport.stavanger.kommune.no/rapport/tertialrapportering-per-31-08-2022/2-forslag-til-vedtak-inkludert-budsjettjusteringer/2-3-kommunedirektorens-forslag-til-budsjettendringer-drift/ - dr45" xr:uid="{A035A573-66E6-4432-8A3C-737C1A14C31C}"/>
    <hyperlink ref="B65" r:id="rId46" location="dr46" display="https://tertialrapport.stavanger.kommune.no/rapport/tertialrapportering-per-31-08-2022/2-forslag-til-vedtak-inkludert-budsjettjusteringer/2-3-kommunedirektorens-forslag-til-budsjettendringer-drift/ - dr46" xr:uid="{C75259DD-6604-45A3-9EA0-29BA374E93C4}"/>
    <hyperlink ref="B66" r:id="rId47" location="dr47" display="https://tertialrapport.stavanger.kommune.no/rapport/tertialrapportering-per-31-08-2022/2-forslag-til-vedtak-inkludert-budsjettjusteringer/2-3-kommunedirektorens-forslag-til-budsjettendringer-drift/ - dr47" xr:uid="{CC402ED7-113E-466F-A637-77BDFDB209F6}"/>
    <hyperlink ref="B67" r:id="rId48" location="dr48" display="https://tertialrapport.stavanger.kommune.no/rapport/tertialrapportering-per-31-08-2022/2-forslag-til-vedtak-inkludert-budsjettjusteringer/2-3-kommunedirektorens-forslag-til-budsjettendringer-drift/ - dr48" xr:uid="{52AE3293-0FAD-4EB2-9B6A-926922869677}"/>
    <hyperlink ref="B68" r:id="rId49" location="dr49" display="https://tertialrapport.stavanger.kommune.no/rapport/tertialrapportering-per-31-08-2022/2-forslag-til-vedtak-inkludert-budsjettjusteringer/2-3-kommunedirektorens-forslag-til-budsjettendringer-drift/ - dr49" xr:uid="{9CE75766-F050-44FC-8E0D-2C05BADDC98D}"/>
    <hyperlink ref="B69" r:id="rId50" location="dr50" display="https://tertialrapport.stavanger.kommune.no/rapport/tertialrapportering-per-31-08-2022/2-forslag-til-vedtak-inkludert-budsjettjusteringer/2-3-kommunedirektorens-forslag-til-budsjettendringer-drift/ - dr50" xr:uid="{4C0D1D22-D81D-451E-9F8C-BCFBBB53E316}"/>
    <hyperlink ref="B74" r:id="rId51" location="dr51" display="https://tertialrapport.stavanger.kommune.no/rapport/tertialrapportering-per-31-08-2022/2-forslag-til-vedtak-inkludert-budsjettjusteringer/2-3-kommunedirektorens-forslag-til-budsjettendringer-drift/ - dr51" xr:uid="{4DFE26BB-3808-44E3-8B94-936586968F5E}"/>
    <hyperlink ref="B75" r:id="rId52" location="dr52" display="https://tertialrapport.stavanger.kommune.no/rapport/tertialrapportering-per-31-08-2022/2-forslag-til-vedtak-inkludert-budsjettjusteringer/2-3-kommunedirektorens-forslag-til-budsjettendringer-drift/ - dr52" xr:uid="{29473CB7-5E2B-4B63-A067-DF1C7589A814}"/>
    <hyperlink ref="B76" r:id="rId53" location="dr53" display="https://tertialrapport.stavanger.kommune.no/rapport/tertialrapportering-per-31-08-2022/2-forslag-til-vedtak-inkludert-budsjettjusteringer/2-3-kommunedirektorens-forslag-til-budsjettendringer-drift/ - dr53" xr:uid="{DF0403B4-3F1D-46B6-91C4-446F8E946143}"/>
    <hyperlink ref="B77" r:id="rId54" location="dr54" display="https://tertialrapport.stavanger.kommune.no/rapport/tertialrapportering-per-31-08-2022/2-forslag-til-vedtak-inkludert-budsjettjusteringer/2-3-kommunedirektorens-forslag-til-budsjettendringer-drift/ - dr54" xr:uid="{E5EA3148-1345-47C1-94F1-EEDF693985D3}"/>
    <hyperlink ref="B78" r:id="rId55" location="dr55" display="https://tertialrapport.stavanger.kommune.no/rapport/tertialrapportering-per-31-08-2022/2-forslag-til-vedtak-inkludert-budsjettjusteringer/2-3-kommunedirektorens-forslag-til-budsjettendringer-drift/ - dr55" xr:uid="{4C6B587A-7915-4DC3-A85B-E60CE39C8ED8}"/>
    <hyperlink ref="B79" r:id="rId56" location="dr56" display="https://tertialrapport.stavanger.kommune.no/rapport/tertialrapportering-per-31-08-2022/2-forslag-til-vedtak-inkludert-budsjettjusteringer/2-3-kommunedirektorens-forslag-til-budsjettendringer-drift/ - dr56" xr:uid="{0D01CEB1-8766-47AB-B494-1D8C5580C8E4}"/>
    <hyperlink ref="B82" r:id="rId57" location="dr57" display="https://tertialrapport.stavanger.kommune.no/rapport/tertialrapportering-per-31-08-2022/2-forslag-til-vedtak-inkludert-budsjettjusteringer/2-3-kommunedirektorens-forslag-til-budsjettendringer-drift/ - dr57" xr:uid="{A626C91F-0745-457D-89F4-A3B1B389F275}"/>
    <hyperlink ref="B83" r:id="rId58" location="dr58" display="https://tertialrapport.stavanger.kommune.no/rapport/tertialrapportering-per-31-08-2022/2-forslag-til-vedtak-inkludert-budsjettjusteringer/2-3-kommunedirektorens-forslag-til-budsjettendringer-drift/ - dr58" xr:uid="{B7010DA4-2101-4F50-888A-051CC3E5220A}"/>
    <hyperlink ref="B84" r:id="rId59" location="dr59" display="https://tertialrapport.stavanger.kommune.no/rapport/tertialrapportering-per-31-08-2022/2-forslag-til-vedtak-inkludert-budsjettjusteringer/2-3-kommunedirektorens-forslag-til-budsjettendringer-drift/ - dr59" xr:uid="{A6924E16-6A54-414F-B414-8F55F310A042}"/>
    <hyperlink ref="B90" r:id="rId60" location="dr60" display="https://tertialrapport.stavanger.kommune.no/rapport/tertialrapportering-per-31-08-2022/2-forslag-til-vedtak-inkludert-budsjettjusteringer/2-3-kommunedirektorens-forslag-til-budsjettendringer-drift/ - dr60" xr:uid="{616AC1FF-0F56-4F8F-9C4E-FE5E8AAE10AA}"/>
    <hyperlink ref="B91" r:id="rId61" location="dr61" display="https://tertialrapport.stavanger.kommune.no/rapport/tertialrapportering-per-31-08-2022/2-forslag-til-vedtak-inkludert-budsjettjusteringer/2-3-kommunedirektorens-forslag-til-budsjettendringer-drift/ - dr61" xr:uid="{ECE15AC9-4A8F-4088-B100-6DCF539687CB}"/>
    <hyperlink ref="B92" r:id="rId62" location="dr62" display="https://tertialrapport.stavanger.kommune.no/rapport/tertialrapportering-per-31-08-2022/2-forslag-til-vedtak-inkludert-budsjettjusteringer/2-3-kommunedirektorens-forslag-til-budsjettendringer-drift/ - dr62" xr:uid="{332803FD-0A39-47AC-AD6D-EA56A7DB7319}"/>
    <hyperlink ref="B93" r:id="rId63" location="dr63" display="https://tertialrapport.stavanger.kommune.no/rapport/tertialrapportering-per-31-08-2022/2-forslag-til-vedtak-inkludert-budsjettjusteringer/2-3-kommunedirektorens-forslag-til-budsjettendringer-drift/ - dr63" xr:uid="{40A4BA88-2464-48B9-9EBB-5FBA98EEA320}"/>
    <hyperlink ref="B94" r:id="rId64" location="dr64" display="https://tertialrapport.stavanger.kommune.no/rapport/tertialrapportering-per-31-08-2022/2-forslag-til-vedtak-inkludert-budsjettjusteringer/2-3-kommunedirektorens-forslag-til-budsjettendringer-drift/ - dr64" xr:uid="{ABEB10AF-CD8C-4462-8769-1B0231C992BD}"/>
    <hyperlink ref="B95" r:id="rId65" location="dr65" display="https://tertialrapport.stavanger.kommune.no/rapport/tertialrapportering-per-31-08-2022/2-forslag-til-vedtak-inkludert-budsjettjusteringer/2-3-kommunedirektorens-forslag-til-budsjettendringer-drift/ - dr65" xr:uid="{47BD6540-3807-45A0-9E65-F3C35BE13A61}"/>
    <hyperlink ref="B100" r:id="rId66" location="dr66" display="https://tertialrapport.stavanger.kommune.no/rapport/tertialrapportering-per-31-08-2022/2-forslag-til-vedtak-inkludert-budsjettjusteringer/2-3-kommunedirektorens-forslag-til-budsjettendringer-drift/ - dr66" xr:uid="{2B52FE69-2D53-47C6-BE04-76B1AEAB5A8C}"/>
    <hyperlink ref="B101" r:id="rId67" location="dr67" display="https://tertialrapport.stavanger.kommune.no/rapport/tertialrapportering-per-31-08-2022/2-forslag-til-vedtak-inkludert-budsjettjusteringer/2-3-kommunedirektorens-forslag-til-budsjettendringer-drift/ - dr67" xr:uid="{78C5E890-2365-46A3-9ABA-47046A666BF2}"/>
    <hyperlink ref="B103" r:id="rId68" location="dr68" display="https://tertialrapport.stavanger.kommune.no/rapport/tertialrapportering-per-31-08-2022/2-forslag-til-vedtak-inkludert-budsjettjusteringer/2-3-kommunedirektorens-forslag-til-budsjettendringer-drift/ - dr68" xr:uid="{6693F220-2728-484B-9CFF-312A7EE314DD}"/>
    <hyperlink ref="B104" r:id="rId69" location="dr69" display="https://tertialrapport.stavanger.kommune.no/rapport/tertialrapportering-per-31-08-2022/2-forslag-til-vedtak-inkludert-budsjettjusteringer/2-3-kommunedirektorens-forslag-til-budsjettendringer-drift/ - dr69" xr:uid="{D2A6B1B6-5BAA-4B32-9F78-52A085251C86}"/>
    <hyperlink ref="B105" r:id="rId70" location="dr70" display="https://tertialrapport.stavanger.kommune.no/rapport/tertialrapportering-per-31-08-2022/2-forslag-til-vedtak-inkludert-budsjettjusteringer/2-3-kommunedirektorens-forslag-til-budsjettendringer-drift/ - dr70" xr:uid="{400E3496-1501-4D4B-9751-2676E073B84D}"/>
    <hyperlink ref="B106" r:id="rId71" location="dr71" display="https://tertialrapport.stavanger.kommune.no/rapport/tertialrapportering-per-31-08-2022/2-forslag-til-vedtak-inkludert-budsjettjusteringer/2-3-kommunedirektorens-forslag-til-budsjettendringer-drift/ - dr71" xr:uid="{40DAC5FD-3FB9-47D7-AC13-DB56B9C4BFDD}"/>
    <hyperlink ref="B107" r:id="rId72" location="dr72" display="https://tertialrapport.stavanger.kommune.no/rapport/tertialrapportering-per-31-08-2022/2-forslag-til-vedtak-inkludert-budsjettjusteringer/2-3-kommunedirektorens-forslag-til-budsjettendringer-drift/ - dr72" xr:uid="{2E4308DB-7050-49F0-8FF4-11F4F81AABDA}"/>
    <hyperlink ref="B110" r:id="rId73" location="dr73" display="https://tertialrapport.stavanger.kommune.no/rapport/tertialrapportering-per-31-08-2022/2-forslag-til-vedtak-inkludert-budsjettjusteringer/2-3-kommunedirektorens-forslag-til-budsjettendringer-drift/ - dr73" xr:uid="{5639F815-8471-4A25-B5AC-35ED2674CD0A}"/>
    <hyperlink ref="B111" r:id="rId74" location="dr74" display="https://tertialrapport.stavanger.kommune.no/rapport/tertialrapportering-per-31-08-2022/2-forslag-til-vedtak-inkludert-budsjettjusteringer/2-3-kommunedirektorens-forslag-til-budsjettendringer-drift/ - dr74" xr:uid="{42BD2E1C-58F4-4084-B4A5-70E778062FAA}"/>
    <hyperlink ref="B112" r:id="rId75" location="dr75" display="https://tertialrapport.stavanger.kommune.no/rapport/tertialrapportering-per-31-08-2022/2-forslag-til-vedtak-inkludert-budsjettjusteringer/2-3-kommunedirektorens-forslag-til-budsjettendringer-drift/ - dr75" xr:uid="{F8A90B6C-98B6-4521-9CA7-06C92BF28550}"/>
    <hyperlink ref="B113" r:id="rId76" location="dr76" display="https://tertialrapport.stavanger.kommune.no/rapport/tertialrapportering-per-31-08-2022/2-forslag-til-vedtak-inkludert-budsjettjusteringer/2-3-kommunedirektorens-forslag-til-budsjettendringer-drift/ - dr76" xr:uid="{D3497ED6-6AFB-41EA-ABAD-1EC91406CB6F}"/>
    <hyperlink ref="B116" r:id="rId77" location="dr77" display="https://tertialrapport.stavanger.kommune.no/rapport/tertialrapportering-per-31-08-2022/2-forslag-til-vedtak-inkludert-budsjettjusteringer/2-3-kommunedirektorens-forslag-til-budsjettendringer-drift/ - dr77" xr:uid="{CD95AEBD-E8EF-484B-B02F-5FC083C8F0EA}"/>
    <hyperlink ref="B117" r:id="rId78" location="dr78" display="https://tertialrapport.stavanger.kommune.no/rapport/tertialrapportering-per-31-08-2022/2-forslag-til-vedtak-inkludert-budsjettjusteringer/2-3-kommunedirektorens-forslag-til-budsjettendringer-drift/ - dr78" xr:uid="{6F3864D9-CE40-4F93-B35C-585092760F50}"/>
    <hyperlink ref="B118" r:id="rId79" location="dr79" display="https://tertialrapport.stavanger.kommune.no/rapport/tertialrapportering-per-31-08-2022/2-forslag-til-vedtak-inkludert-budsjettjusteringer/2-3-kommunedirektorens-forslag-til-budsjettendringer-drift/ - dr79" xr:uid="{FFB5046B-C520-48E3-8D45-FC981879F4FE}"/>
    <hyperlink ref="B119" r:id="rId80" location="dr80" display="https://tertialrapport.stavanger.kommune.no/rapport/tertialrapportering-per-31-08-2022/2-forslag-til-vedtak-inkludert-budsjettjusteringer/2-3-kommunedirektorens-forslag-til-budsjettendringer-drift/ - dr80" xr:uid="{F63D211A-B57E-446A-AAB5-F14E8081A125}"/>
    <hyperlink ref="B120" r:id="rId81" location="dr81" display="https://tertialrapport.stavanger.kommune.no/rapport/tertialrapportering-per-31-08-2022/2-forslag-til-vedtak-inkludert-budsjettjusteringer/2-3-kommunedirektorens-forslag-til-budsjettendringer-drift/ - dr81" xr:uid="{1E742B1C-A0AC-4FAE-BBBB-3661D073C771}"/>
    <hyperlink ref="B121" r:id="rId82" location="dr82" display="https://tertialrapport.stavanger.kommune.no/rapport/tertialrapportering-per-31-08-2022/2-forslag-til-vedtak-inkludert-budsjettjusteringer/2-3-kommunedirektorens-forslag-til-budsjettendringer-drift/ - dr82" xr:uid="{F8AA24B5-AAA7-41C7-9E1A-A5A26CB8510D}"/>
    <hyperlink ref="B122" r:id="rId83" location="dr83" display="https://tertialrapport.stavanger.kommune.no/rapport/tertialrapportering-per-31-08-2022/2-forslag-til-vedtak-inkludert-budsjettjusteringer/2-3-kommunedirektorens-forslag-til-budsjettendringer-drift/ - dr83" xr:uid="{92BA7FE0-D9E2-486C-B9BD-9B3B02A48952}"/>
    <hyperlink ref="B123" r:id="rId84" location="dr84" display="https://tertialrapport.stavanger.kommune.no/rapport/tertialrapportering-per-31-08-2022/2-forslag-til-vedtak-inkludert-budsjettjusteringer/2-3-kommunedirektorens-forslag-til-budsjettendringer-drift/ - dr84" xr:uid="{64F495AC-238C-44BB-9A7C-CA4416163495}"/>
  </hyperlinks>
  <pageMargins left="0.7" right="0.7" top="0.75" bottom="0.75" header="0.3" footer="0.3"/>
  <pageSetup paperSize="9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A137E-C341-49F8-BE23-C6E8E063762C}">
  <sheetPr codeName="Ark2"/>
  <dimension ref="B6:B100"/>
  <sheetViews>
    <sheetView topLeftCell="A6" workbookViewId="0">
      <selection activeCell="B100" sqref="B6:B100"/>
    </sheetView>
  </sheetViews>
  <sheetFormatPr baseColWidth="10" defaultRowHeight="15.6" x14ac:dyDescent="0.3"/>
  <sheetData>
    <row r="6" spans="2:2" x14ac:dyDescent="0.3">
      <c r="B6" s="4">
        <v>1</v>
      </c>
    </row>
    <row r="7" spans="2:2" x14ac:dyDescent="0.3">
      <c r="B7" s="4">
        <v>2</v>
      </c>
    </row>
    <row r="8" spans="2:2" x14ac:dyDescent="0.3">
      <c r="B8" s="4">
        <v>3</v>
      </c>
    </row>
    <row r="9" spans="2:2" x14ac:dyDescent="0.3">
      <c r="B9" s="4">
        <v>4</v>
      </c>
    </row>
    <row r="10" spans="2:2" x14ac:dyDescent="0.3">
      <c r="B10" s="4">
        <v>5</v>
      </c>
    </row>
    <row r="11" spans="2:2" x14ac:dyDescent="0.3">
      <c r="B11" s="4">
        <v>6</v>
      </c>
    </row>
    <row r="12" spans="2:2" x14ac:dyDescent="0.3">
      <c r="B12" s="4">
        <v>7</v>
      </c>
    </row>
    <row r="13" spans="2:2" x14ac:dyDescent="0.3">
      <c r="B13" s="4">
        <v>8</v>
      </c>
    </row>
    <row r="14" spans="2:2" x14ac:dyDescent="0.3">
      <c r="B14" s="4">
        <v>9</v>
      </c>
    </row>
    <row r="15" spans="2:2" x14ac:dyDescent="0.3">
      <c r="B15" s="4">
        <v>10</v>
      </c>
    </row>
    <row r="16" spans="2:2" x14ac:dyDescent="0.3">
      <c r="B16" s="4">
        <v>11</v>
      </c>
    </row>
    <row r="17" spans="2:2" x14ac:dyDescent="0.3">
      <c r="B17" s="4">
        <v>12</v>
      </c>
    </row>
    <row r="18" spans="2:2" x14ac:dyDescent="0.3">
      <c r="B18" s="4">
        <v>13</v>
      </c>
    </row>
    <row r="19" spans="2:2" x14ac:dyDescent="0.3">
      <c r="B19" s="4">
        <v>14</v>
      </c>
    </row>
    <row r="20" spans="2:2" x14ac:dyDescent="0.3">
      <c r="B20" s="4">
        <v>15</v>
      </c>
    </row>
    <row r="21" spans="2:2" x14ac:dyDescent="0.3">
      <c r="B21" s="4">
        <v>16</v>
      </c>
    </row>
    <row r="22" spans="2:2" x14ac:dyDescent="0.3">
      <c r="B22" s="4">
        <v>17</v>
      </c>
    </row>
    <row r="23" spans="2:2" x14ac:dyDescent="0.3">
      <c r="B23" s="4">
        <v>18</v>
      </c>
    </row>
    <row r="24" spans="2:2" x14ac:dyDescent="0.3">
      <c r="B24" s="4">
        <v>19</v>
      </c>
    </row>
    <row r="25" spans="2:2" x14ac:dyDescent="0.3">
      <c r="B25" s="4">
        <v>20</v>
      </c>
    </row>
    <row r="26" spans="2:2" x14ac:dyDescent="0.3">
      <c r="B26" s="4">
        <v>21</v>
      </c>
    </row>
    <row r="27" spans="2:2" x14ac:dyDescent="0.3">
      <c r="B27" s="4">
        <v>22</v>
      </c>
    </row>
    <row r="28" spans="2:2" x14ac:dyDescent="0.3">
      <c r="B28" s="4">
        <v>23</v>
      </c>
    </row>
    <row r="29" spans="2:2" x14ac:dyDescent="0.3">
      <c r="B29" s="4">
        <v>24</v>
      </c>
    </row>
    <row r="30" spans="2:2" x14ac:dyDescent="0.3">
      <c r="B30" s="4">
        <v>25</v>
      </c>
    </row>
    <row r="31" spans="2:2" x14ac:dyDescent="0.3">
      <c r="B31" s="4">
        <v>26</v>
      </c>
    </row>
    <row r="32" spans="2:2" x14ac:dyDescent="0.3">
      <c r="B32" s="4">
        <v>27</v>
      </c>
    </row>
    <row r="33" spans="2:2" x14ac:dyDescent="0.3">
      <c r="B33" s="4">
        <v>28</v>
      </c>
    </row>
    <row r="34" spans="2:2" x14ac:dyDescent="0.3">
      <c r="B34" s="4">
        <v>29</v>
      </c>
    </row>
    <row r="35" spans="2:2" x14ac:dyDescent="0.3">
      <c r="B35" s="4">
        <v>30</v>
      </c>
    </row>
    <row r="36" spans="2:2" x14ac:dyDescent="0.3">
      <c r="B36" s="4">
        <v>31</v>
      </c>
    </row>
    <row r="37" spans="2:2" x14ac:dyDescent="0.3">
      <c r="B37" s="4">
        <v>32</v>
      </c>
    </row>
    <row r="38" spans="2:2" x14ac:dyDescent="0.3">
      <c r="B38" s="4">
        <v>33</v>
      </c>
    </row>
    <row r="39" spans="2:2" x14ac:dyDescent="0.3">
      <c r="B39" s="4">
        <v>34</v>
      </c>
    </row>
    <row r="40" spans="2:2" x14ac:dyDescent="0.3">
      <c r="B40" s="4">
        <v>35</v>
      </c>
    </row>
    <row r="41" spans="2:2" x14ac:dyDescent="0.3">
      <c r="B41" s="4">
        <v>36</v>
      </c>
    </row>
    <row r="42" spans="2:2" x14ac:dyDescent="0.3">
      <c r="B42" s="4">
        <v>37</v>
      </c>
    </row>
    <row r="43" spans="2:2" x14ac:dyDescent="0.3">
      <c r="B43" s="4">
        <v>38</v>
      </c>
    </row>
    <row r="44" spans="2:2" x14ac:dyDescent="0.3">
      <c r="B44" s="4">
        <v>39</v>
      </c>
    </row>
    <row r="45" spans="2:2" x14ac:dyDescent="0.3">
      <c r="B45" s="4">
        <v>40</v>
      </c>
    </row>
    <row r="46" spans="2:2" x14ac:dyDescent="0.3">
      <c r="B46" s="4">
        <v>41</v>
      </c>
    </row>
    <row r="47" spans="2:2" x14ac:dyDescent="0.3">
      <c r="B47" s="4">
        <v>42</v>
      </c>
    </row>
    <row r="48" spans="2:2" x14ac:dyDescent="0.3">
      <c r="B48" s="4">
        <v>43</v>
      </c>
    </row>
    <row r="49" spans="2:2" x14ac:dyDescent="0.3">
      <c r="B49" s="4">
        <v>44</v>
      </c>
    </row>
    <row r="50" spans="2:2" x14ac:dyDescent="0.3">
      <c r="B50" s="4">
        <v>45</v>
      </c>
    </row>
    <row r="51" spans="2:2" x14ac:dyDescent="0.3">
      <c r="B51" s="4">
        <v>46</v>
      </c>
    </row>
    <row r="52" spans="2:2" x14ac:dyDescent="0.3">
      <c r="B52" s="4">
        <v>47</v>
      </c>
    </row>
    <row r="53" spans="2:2" x14ac:dyDescent="0.3">
      <c r="B53" s="4">
        <v>48</v>
      </c>
    </row>
    <row r="54" spans="2:2" x14ac:dyDescent="0.3">
      <c r="B54" s="4">
        <v>49</v>
      </c>
    </row>
    <row r="55" spans="2:2" x14ac:dyDescent="0.3">
      <c r="B55" s="4">
        <v>50</v>
      </c>
    </row>
    <row r="56" spans="2:2" x14ac:dyDescent="0.3">
      <c r="B56" s="4">
        <v>51</v>
      </c>
    </row>
    <row r="57" spans="2:2" x14ac:dyDescent="0.3">
      <c r="B57" s="4">
        <v>52</v>
      </c>
    </row>
    <row r="58" spans="2:2" x14ac:dyDescent="0.3">
      <c r="B58" s="4">
        <v>53</v>
      </c>
    </row>
    <row r="59" spans="2:2" x14ac:dyDescent="0.3">
      <c r="B59" s="4">
        <v>54</v>
      </c>
    </row>
    <row r="60" spans="2:2" x14ac:dyDescent="0.3">
      <c r="B60" s="4">
        <v>55</v>
      </c>
    </row>
    <row r="61" spans="2:2" x14ac:dyDescent="0.3">
      <c r="B61" s="4">
        <v>56</v>
      </c>
    </row>
    <row r="62" spans="2:2" x14ac:dyDescent="0.3">
      <c r="B62" s="4">
        <v>57</v>
      </c>
    </row>
    <row r="63" spans="2:2" x14ac:dyDescent="0.3">
      <c r="B63" s="4">
        <v>58</v>
      </c>
    </row>
    <row r="64" spans="2:2" x14ac:dyDescent="0.3">
      <c r="B64" s="4">
        <v>59</v>
      </c>
    </row>
    <row r="65" spans="2:2" x14ac:dyDescent="0.3">
      <c r="B65" s="4">
        <v>60</v>
      </c>
    </row>
    <row r="66" spans="2:2" x14ac:dyDescent="0.3">
      <c r="B66" s="4">
        <v>61</v>
      </c>
    </row>
    <row r="67" spans="2:2" x14ac:dyDescent="0.3">
      <c r="B67" s="4">
        <v>62</v>
      </c>
    </row>
    <row r="68" spans="2:2" x14ac:dyDescent="0.3">
      <c r="B68" s="4">
        <v>63</v>
      </c>
    </row>
    <row r="69" spans="2:2" x14ac:dyDescent="0.3">
      <c r="B69" s="4">
        <v>64</v>
      </c>
    </row>
    <row r="70" spans="2:2" x14ac:dyDescent="0.3">
      <c r="B70" s="4">
        <v>65</v>
      </c>
    </row>
    <row r="71" spans="2:2" x14ac:dyDescent="0.3">
      <c r="B71" s="4">
        <v>66</v>
      </c>
    </row>
    <row r="72" spans="2:2" x14ac:dyDescent="0.3">
      <c r="B72" s="4">
        <v>67</v>
      </c>
    </row>
    <row r="73" spans="2:2" x14ac:dyDescent="0.3">
      <c r="B73" s="4">
        <v>68</v>
      </c>
    </row>
    <row r="74" spans="2:2" x14ac:dyDescent="0.3">
      <c r="B74" s="4">
        <v>69</v>
      </c>
    </row>
    <row r="75" spans="2:2" x14ac:dyDescent="0.3">
      <c r="B75" s="4">
        <v>70</v>
      </c>
    </row>
    <row r="76" spans="2:2" x14ac:dyDescent="0.3">
      <c r="B76" s="4">
        <v>71</v>
      </c>
    </row>
    <row r="77" spans="2:2" x14ac:dyDescent="0.3">
      <c r="B77" s="4">
        <v>72</v>
      </c>
    </row>
    <row r="78" spans="2:2" x14ac:dyDescent="0.3">
      <c r="B78" s="4">
        <v>73</v>
      </c>
    </row>
    <row r="79" spans="2:2" x14ac:dyDescent="0.3">
      <c r="B79" s="4">
        <v>74</v>
      </c>
    </row>
    <row r="80" spans="2:2" x14ac:dyDescent="0.3">
      <c r="B80" s="4">
        <v>75</v>
      </c>
    </row>
    <row r="81" spans="2:2" x14ac:dyDescent="0.3">
      <c r="B81" s="4">
        <v>76</v>
      </c>
    </row>
    <row r="82" spans="2:2" x14ac:dyDescent="0.3">
      <c r="B82" s="4">
        <v>77</v>
      </c>
    </row>
    <row r="83" spans="2:2" x14ac:dyDescent="0.3">
      <c r="B83" s="4">
        <v>78</v>
      </c>
    </row>
    <row r="84" spans="2:2" x14ac:dyDescent="0.3">
      <c r="B84" s="4">
        <v>79</v>
      </c>
    </row>
    <row r="85" spans="2:2" x14ac:dyDescent="0.3">
      <c r="B85" s="4">
        <v>80</v>
      </c>
    </row>
    <row r="86" spans="2:2" x14ac:dyDescent="0.3">
      <c r="B86" s="4">
        <v>81</v>
      </c>
    </row>
    <row r="87" spans="2:2" x14ac:dyDescent="0.3">
      <c r="B87" s="4">
        <v>82</v>
      </c>
    </row>
    <row r="88" spans="2:2" x14ac:dyDescent="0.3">
      <c r="B88" s="4">
        <v>83</v>
      </c>
    </row>
    <row r="89" spans="2:2" x14ac:dyDescent="0.3">
      <c r="B89" s="4">
        <v>84</v>
      </c>
    </row>
    <row r="90" spans="2:2" x14ac:dyDescent="0.3">
      <c r="B90" s="4">
        <v>85</v>
      </c>
    </row>
    <row r="91" spans="2:2" x14ac:dyDescent="0.3">
      <c r="B91" s="4">
        <v>86</v>
      </c>
    </row>
    <row r="92" spans="2:2" x14ac:dyDescent="0.3">
      <c r="B92" s="4">
        <v>87</v>
      </c>
    </row>
    <row r="93" spans="2:2" x14ac:dyDescent="0.3">
      <c r="B93" s="4">
        <v>88</v>
      </c>
    </row>
    <row r="94" spans="2:2" x14ac:dyDescent="0.3">
      <c r="B94" s="4">
        <v>89</v>
      </c>
    </row>
    <row r="95" spans="2:2" x14ac:dyDescent="0.3">
      <c r="B95" s="4">
        <v>90</v>
      </c>
    </row>
    <row r="96" spans="2:2" x14ac:dyDescent="0.3">
      <c r="B96" s="4">
        <v>91</v>
      </c>
    </row>
    <row r="97" spans="2:2" x14ac:dyDescent="0.3">
      <c r="B97" s="4">
        <v>92</v>
      </c>
    </row>
    <row r="98" spans="2:2" x14ac:dyDescent="0.3">
      <c r="B98" s="4">
        <v>93</v>
      </c>
    </row>
    <row r="99" spans="2:2" x14ac:dyDescent="0.3">
      <c r="B99" s="4">
        <v>94</v>
      </c>
    </row>
    <row r="100" spans="2:2" x14ac:dyDescent="0.3">
      <c r="B100" s="4">
        <v>95</v>
      </c>
    </row>
  </sheetData>
  <phoneticPr fontId="6" type="noConversion"/>
  <hyperlinks>
    <hyperlink ref="B16:B17" r:id="rId1" location="dr1" display="https://tertialrapport.stavanger.kommune.no/rapport/tertialrapportering-per-30-04-2022/2-forslag-til-vedtak-inkludert-budsjettjusteringer/2-3-kommunedirektorens-forslag-til-budsjettendringer-drift/ - dr1" xr:uid="{48EA5D67-8262-479B-9F3C-C889E3953614}"/>
    <hyperlink ref="B14" r:id="rId2" location="dr9" display="https://tertialrapport.stavanger.kommune.no/rapport/tertialrapportering-per-30-04-2022/2-forslag-til-vedtak-inkludert-budsjettjusteringer/2-3-kommunedirektorens-forslag-til-budsjettendringer-drift/ - dr9" xr:uid="{10BE7A9B-7033-433B-A4D3-086D97551B8C}"/>
    <hyperlink ref="B13" r:id="rId3" location="dr8" display="https://tertialrapport.stavanger.kommune.no/rapport/tertialrapportering-per-30-04-2022/2-forslag-til-vedtak-inkludert-budsjettjusteringer/2-3-kommunedirektorens-forslag-til-budsjettendringer-drift/ - dr8" xr:uid="{5E9B98EE-54B0-44D3-B8D5-7212D6A2CAE7}"/>
    <hyperlink ref="B11" r:id="rId4" location="dr6" display="https://tertialrapport.stavanger.kommune.no/rapport/tertialrapportering-per-30-04-2022/2-forslag-til-vedtak-inkludert-budsjettjusteringer/2-3-kommunedirektorens-forslag-til-budsjettendringer-drift/ - dr6" xr:uid="{0EF3A30A-087F-4F74-923F-000D330E2DC0}"/>
    <hyperlink ref="B10" r:id="rId5" location="dr5" display="https://tertialrapport.stavanger.kommune.no/rapport/tertialrapportering-per-30-04-2022/2-forslag-til-vedtak-inkludert-budsjettjusteringer/2-3-kommunedirektorens-forslag-til-budsjettendringer-drift/ - dr5" xr:uid="{F8EBEF5D-2FB0-456B-831B-6E27F3B6BC5D}"/>
    <hyperlink ref="B8" r:id="rId6" location="dr3" display="https://tertialrapport.stavanger.kommune.no/rapport/tertialrapportering-per-30-04-2022/2-forslag-til-vedtak-inkludert-budsjettjusteringer/2-3-kommunedirektorens-forslag-til-budsjettendringer-drift/ - dr3" xr:uid="{09F4F91F-BDAC-47FA-9E54-2A3FCDCE7849}"/>
    <hyperlink ref="B7" r:id="rId7" location="dr2" display="https://tertialrapport.stavanger.kommune.no/rapport/tertialrapportering-per-30-04-2022/2-forslag-til-vedtak-inkludert-budsjettjusteringer/2-3-kommunedirektorens-forslag-til-budsjettendringer-drift/ - dr2" xr:uid="{8DF9116F-FBF7-4802-83D1-6BEA31890F7E}"/>
    <hyperlink ref="B98" r:id="rId8" location="dr93" display="https://tertialrapport.stavanger.kommune.no/rapport/tertialrapportering-per-30-04-2022/2-forslag-til-vedtak-inkludert-budsjettjusteringer/2-3-kommunedirektorens-forslag-til-budsjettendringer-drift/ - dr93" xr:uid="{EE05785A-F4DC-451F-9390-5B23037580E3}"/>
    <hyperlink ref="B93" r:id="rId9" location="dr88" display="https://tertialrapport.stavanger.kommune.no/rapport/tertialrapportering-per-30-04-2022/2-forslag-til-vedtak-inkludert-budsjettjusteringer/2-3-kommunedirektorens-forslag-til-budsjettendringer-drift/ - dr88" xr:uid="{A07F6975-39CC-4C07-95AB-34F9FAF5B4FF}"/>
    <hyperlink ref="B95:B96" r:id="rId10" location="dr1" display="https://tertialrapport.stavanger.kommune.no/rapport/tertialrapportering-per-30-04-2022/2-forslag-til-vedtak-inkludert-budsjettjusteringer/2-3-kommunedirektorens-forslag-til-budsjettendringer-drift/ - dr1" xr:uid="{41206677-C43B-4597-A306-D496826EF40C}"/>
    <hyperlink ref="B90:B91" r:id="rId11" location="dr1" display="https://tertialrapport.stavanger.kommune.no/rapport/tertialrapportering-per-30-04-2022/2-forslag-til-vedtak-inkludert-budsjettjusteringer/2-3-kommunedirektorens-forslag-til-budsjettendringer-drift/ - dr1" xr:uid="{6377B8B2-5266-4160-A231-5112155C885B}"/>
    <hyperlink ref="B97" r:id="rId12" location="dr92" display="https://tertialrapport.stavanger.kommune.no/rapport/tertialrapportering-per-30-04-2022/2-forslag-til-vedtak-inkludert-budsjettjusteringer/2-3-kommunedirektorens-forslag-til-budsjettendringer-drift/ - dr92" xr:uid="{F41D5CD9-A3D2-488C-B14E-7AAB3966E4D9}"/>
    <hyperlink ref="B92" r:id="rId13" location="dr87" display="https://tertialrapport.stavanger.kommune.no/rapport/tertialrapportering-per-30-04-2022/2-forslag-til-vedtak-inkludert-budsjettjusteringer/2-3-kommunedirektorens-forslag-til-budsjettendringer-drift/ - dr87" xr:uid="{E7C71069-DC08-44F8-96DE-0A5465595D11}"/>
    <hyperlink ref="B99" r:id="rId14" location="dr94" display="https://tertialrapport.stavanger.kommune.no/rapport/tertialrapportering-per-30-04-2022/2-forslag-til-vedtak-inkludert-budsjettjusteringer/2-3-kommunedirektorens-forslag-til-budsjettendringer-drift/ - dr94" xr:uid="{BF1B1A18-DADE-4C83-9918-6996F03615F8}"/>
    <hyperlink ref="B94" r:id="rId15" location="dr89" display="https://tertialrapport.stavanger.kommune.no/rapport/tertialrapportering-per-30-04-2022/2-forslag-til-vedtak-inkludert-budsjettjusteringer/2-3-kommunedirektorens-forslag-til-budsjettendringer-drift/ - dr89" xr:uid="{C0BBE91C-3E96-46B8-AC22-4AFFD68C9F1D}"/>
    <hyperlink ref="B89" r:id="rId16" location="dr84" display="https://tertialrapport.stavanger.kommune.no/rapport/tertialrapportering-per-30-04-2022/2-forslag-til-vedtak-inkludert-budsjettjusteringer/2-3-kommunedirektorens-forslag-til-budsjettendringer-drift/ - dr84" xr:uid="{84C9730E-47D3-4F73-8892-18B6AD33228E}"/>
    <hyperlink ref="B88" r:id="rId17" location="dr83" display="https://tertialrapport.stavanger.kommune.no/rapport/tertialrapportering-per-30-04-2022/2-forslag-til-vedtak-inkludert-budsjettjusteringer/2-3-kommunedirektorens-forslag-til-budsjettendringer-drift/ - dr83" xr:uid="{BC344484-5C7D-4302-8411-A7EDBD233021}"/>
    <hyperlink ref="B85:B86" r:id="rId18" location="dr1" display="https://tertialrapport.stavanger.kommune.no/rapport/tertialrapportering-per-30-04-2022/2-forslag-til-vedtak-inkludert-budsjettjusteringer/2-3-kommunedirektorens-forslag-til-budsjettendringer-drift/ - dr1" xr:uid="{437E1B42-A51E-41B7-A5DA-0B482105D7F5}"/>
    <hyperlink ref="B82:B83" r:id="rId19" location="dr1" display="https://tertialrapport.stavanger.kommune.no/rapport/tertialrapportering-per-30-04-2022/2-forslag-til-vedtak-inkludert-budsjettjusteringer/2-3-kommunedirektorens-forslag-til-budsjettendringer-drift/ - dr1" xr:uid="{6EBFA933-8A13-457C-B133-29B1F5A7DB90}"/>
    <hyperlink ref="B79:B80" r:id="rId20" location="dr1" display="https://tertialrapport.stavanger.kommune.no/rapport/tertialrapportering-per-30-04-2022/2-forslag-til-vedtak-inkludert-budsjettjusteringer/2-3-kommunedirektorens-forslag-til-budsjettendringer-drift/ - dr1" xr:uid="{E3F4D4BB-C6F0-4CFD-9B75-E2E33F7F399B}"/>
    <hyperlink ref="B76:B77" r:id="rId21" location="dr1" display="https://tertialrapport.stavanger.kommune.no/rapport/tertialrapportering-per-30-04-2022/2-forslag-til-vedtak-inkludert-budsjettjusteringer/2-3-kommunedirektorens-forslag-til-budsjettendringer-drift/ - dr1" xr:uid="{37A8048A-BF00-4301-9A6D-ADD1264F59EC}"/>
    <hyperlink ref="B73:B74" r:id="rId22" location="dr1" display="https://tertialrapport.stavanger.kommune.no/rapport/tertialrapportering-per-30-04-2022/2-forslag-til-vedtak-inkludert-budsjettjusteringer/2-3-kommunedirektorens-forslag-til-budsjettendringer-drift/ - dr1" xr:uid="{5256E469-A999-43CF-B91F-63592F4E5335}"/>
    <hyperlink ref="B70:B71" r:id="rId23" location="dr1" display="https://tertialrapport.stavanger.kommune.no/rapport/tertialrapportering-per-30-04-2022/2-forslag-til-vedtak-inkludert-budsjettjusteringer/2-3-kommunedirektorens-forslag-til-budsjettendringer-drift/ - dr1" xr:uid="{C5662311-94E7-4543-9F55-FD89C66188FD}"/>
    <hyperlink ref="B67:B68" r:id="rId24" location="dr1" display="https://tertialrapport.stavanger.kommune.no/rapport/tertialrapportering-per-30-04-2022/2-forslag-til-vedtak-inkludert-budsjettjusteringer/2-3-kommunedirektorens-forslag-til-budsjettendringer-drift/ - dr1" xr:uid="{58206445-543E-4E37-A146-A13D035D8F76}"/>
    <hyperlink ref="B64:B65" r:id="rId25" location="dr1" display="https://tertialrapport.stavanger.kommune.no/rapport/tertialrapportering-per-30-04-2022/2-forslag-til-vedtak-inkludert-budsjettjusteringer/2-3-kommunedirektorens-forslag-til-budsjettendringer-drift/ - dr1" xr:uid="{9015869F-4228-400E-9C77-B725C794BA42}"/>
    <hyperlink ref="B61:B62" r:id="rId26" location="dr1" display="https://tertialrapport.stavanger.kommune.no/rapport/tertialrapportering-per-30-04-2022/2-forslag-til-vedtak-inkludert-budsjettjusteringer/2-3-kommunedirektorens-forslag-til-budsjettendringer-drift/ - dr1" xr:uid="{B23B009B-ACCA-42D0-BF93-42E9A543D30A}"/>
    <hyperlink ref="B58:B59" r:id="rId27" location="dr1" display="https://tertialrapport.stavanger.kommune.no/rapport/tertialrapportering-per-30-04-2022/2-forslag-til-vedtak-inkludert-budsjettjusteringer/2-3-kommunedirektorens-forslag-til-budsjettendringer-drift/ - dr1" xr:uid="{3B80CA93-DA8D-44D6-9649-DEEE33F957F4}"/>
    <hyperlink ref="B55:B56" r:id="rId28" location="dr1" display="https://tertialrapport.stavanger.kommune.no/rapport/tertialrapportering-per-30-04-2022/2-forslag-til-vedtak-inkludert-budsjettjusteringer/2-3-kommunedirektorens-forslag-til-budsjettendringer-drift/ - dr1" xr:uid="{11D26658-F612-46CB-B610-931A67A33202}"/>
    <hyperlink ref="B52:B53" r:id="rId29" location="dr1" display="https://tertialrapport.stavanger.kommune.no/rapport/tertialrapportering-per-30-04-2022/2-forslag-til-vedtak-inkludert-budsjettjusteringer/2-3-kommunedirektorens-forslag-til-budsjettendringer-drift/ - dr1" xr:uid="{91F2BF08-D331-4D14-B22B-F76330A66201}"/>
    <hyperlink ref="B49:B50" r:id="rId30" location="dr1" display="https://tertialrapport.stavanger.kommune.no/rapport/tertialrapportering-per-30-04-2022/2-forslag-til-vedtak-inkludert-budsjettjusteringer/2-3-kommunedirektorens-forslag-til-budsjettendringer-drift/ - dr1" xr:uid="{6A7B1C8C-AF9E-450B-9076-DB346C27181A}"/>
    <hyperlink ref="B46:B47" r:id="rId31" location="dr1" display="https://tertialrapport.stavanger.kommune.no/rapport/tertialrapportering-per-30-04-2022/2-forslag-til-vedtak-inkludert-budsjettjusteringer/2-3-kommunedirektorens-forslag-til-budsjettendringer-drift/ - dr1" xr:uid="{472C620C-A1DC-4676-8C78-0AB26575BBD1}"/>
    <hyperlink ref="B43:B44" r:id="rId32" location="dr1" display="https://tertialrapport.stavanger.kommune.no/rapport/tertialrapportering-per-30-04-2022/2-forslag-til-vedtak-inkludert-budsjettjusteringer/2-3-kommunedirektorens-forslag-til-budsjettendringer-drift/ - dr1" xr:uid="{7ED14124-288B-48EB-9745-CE7A9D56C6EF}"/>
    <hyperlink ref="B40:B41" r:id="rId33" location="dr1" display="https://tertialrapport.stavanger.kommune.no/rapport/tertialrapportering-per-30-04-2022/2-forslag-til-vedtak-inkludert-budsjettjusteringer/2-3-kommunedirektorens-forslag-til-budsjettendringer-drift/ - dr1" xr:uid="{E70460C2-AF3D-4436-AC3F-88B2EFB4284D}"/>
    <hyperlink ref="B37:B38" r:id="rId34" location="dr1" display="https://tertialrapport.stavanger.kommune.no/rapport/tertialrapportering-per-30-04-2022/2-forslag-til-vedtak-inkludert-budsjettjusteringer/2-3-kommunedirektorens-forslag-til-budsjettendringer-drift/ - dr1" xr:uid="{9021D3B3-DD9B-42A9-B9A3-F8DCBE1AD04C}"/>
    <hyperlink ref="B34:B35" r:id="rId35" location="dr1" display="https://tertialrapport.stavanger.kommune.no/rapport/tertialrapportering-per-30-04-2022/2-forslag-til-vedtak-inkludert-budsjettjusteringer/2-3-kommunedirektorens-forslag-til-budsjettendringer-drift/ - dr1" xr:uid="{0E60A2D6-8439-4B46-9B62-6C7A9CFCACC1}"/>
    <hyperlink ref="B31:B32" r:id="rId36" location="dr1" display="https://tertialrapport.stavanger.kommune.no/rapport/tertialrapportering-per-30-04-2022/2-forslag-til-vedtak-inkludert-budsjettjusteringer/2-3-kommunedirektorens-forslag-til-budsjettendringer-drift/ - dr1" xr:uid="{7395143E-1063-43CA-A80F-2DFB3B106051}"/>
    <hyperlink ref="B28:B29" r:id="rId37" location="dr1" display="https://tertialrapport.stavanger.kommune.no/rapport/tertialrapportering-per-30-04-2022/2-forslag-til-vedtak-inkludert-budsjettjusteringer/2-3-kommunedirektorens-forslag-til-budsjettendringer-drift/ - dr1" xr:uid="{DE5C5E48-650D-4BDF-817C-04382DD83499}"/>
    <hyperlink ref="B25:B26" r:id="rId38" location="dr1" display="https://tertialrapport.stavanger.kommune.no/rapport/tertialrapportering-per-30-04-2022/2-forslag-til-vedtak-inkludert-budsjettjusteringer/2-3-kommunedirektorens-forslag-til-budsjettendringer-drift/ - dr1" xr:uid="{575C1707-3C3F-4E3D-8F8A-D117578CCDA0}"/>
    <hyperlink ref="B22:B23" r:id="rId39" location="dr1" display="https://tertialrapport.stavanger.kommune.no/rapport/tertialrapportering-per-30-04-2022/2-forslag-til-vedtak-inkludert-budsjettjusteringer/2-3-kommunedirektorens-forslag-til-budsjettendringer-drift/ - dr1" xr:uid="{E790BEC6-DA24-4C30-8694-D7DB344CF9FF}"/>
    <hyperlink ref="B19:B20" r:id="rId40" location="dr1" display="https://tertialrapport.stavanger.kommune.no/rapport/tertialrapportering-per-30-04-2022/2-forslag-til-vedtak-inkludert-budsjettjusteringer/2-3-kommunedirektorens-forslag-til-budsjettendringer-drift/ - dr1" xr:uid="{7B90419D-92F5-4C7D-BB04-3750608B6F75}"/>
    <hyperlink ref="B13:B14" r:id="rId41" location="dr1" display="https://tertialrapport.stavanger.kommune.no/rapport/tertialrapportering-per-30-04-2022/2-forslag-til-vedtak-inkludert-budsjettjusteringer/2-3-kommunedirektorens-forslag-til-budsjettendringer-drift/ - dr1" xr:uid="{F8798173-CFC6-4088-9C78-AF7653E73426}"/>
    <hyperlink ref="B10:B11" r:id="rId42" location="dr1" display="https://tertialrapport.stavanger.kommune.no/rapport/tertialrapportering-per-30-04-2022/2-forslag-til-vedtak-inkludert-budsjettjusteringer/2-3-kommunedirektorens-forslag-til-budsjettendringer-drift/ - dr1" xr:uid="{97305623-F31F-405F-88EA-7D66EFA793AD}"/>
    <hyperlink ref="B87" r:id="rId43" location="dr82" display="https://tertialrapport.stavanger.kommune.no/rapport/tertialrapportering-per-30-04-2022/2-forslag-til-vedtak-inkludert-budsjettjusteringer/2-3-kommunedirektorens-forslag-til-budsjettendringer-drift/ - dr82" xr:uid="{4D996386-040B-407E-A239-24A836BBF0AC}"/>
    <hyperlink ref="B84" r:id="rId44" location="dr79" display="https://tertialrapport.stavanger.kommune.no/rapport/tertialrapportering-per-30-04-2022/2-forslag-til-vedtak-inkludert-budsjettjusteringer/2-3-kommunedirektorens-forslag-til-budsjettendringer-drift/ - dr79" xr:uid="{6094E191-6E77-454E-BF78-090C537B4654}"/>
    <hyperlink ref="B81" r:id="rId45" location="dr76" display="https://tertialrapport.stavanger.kommune.no/rapport/tertialrapportering-per-30-04-2022/2-forslag-til-vedtak-inkludert-budsjettjusteringer/2-3-kommunedirektorens-forslag-til-budsjettendringer-drift/ - dr76" xr:uid="{2A02F421-D0E3-4895-9B55-65203D16E4F6}"/>
    <hyperlink ref="B78" r:id="rId46" location="dr73" display="https://tertialrapport.stavanger.kommune.no/rapport/tertialrapportering-per-30-04-2022/2-forslag-til-vedtak-inkludert-budsjettjusteringer/2-3-kommunedirektorens-forslag-til-budsjettendringer-drift/ - dr73" xr:uid="{7EF571D6-4170-45D0-8494-8191120435C3}"/>
    <hyperlink ref="B75" r:id="rId47" location="dr70" display="https://tertialrapport.stavanger.kommune.no/rapport/tertialrapportering-per-30-04-2022/2-forslag-til-vedtak-inkludert-budsjettjusteringer/2-3-kommunedirektorens-forslag-til-budsjettendringer-drift/ - dr70" xr:uid="{1B7C2421-07EA-4E44-9192-FCF26C764979}"/>
    <hyperlink ref="B72" r:id="rId48" location="dr67" display="https://tertialrapport.stavanger.kommune.no/rapport/tertialrapportering-per-30-04-2022/2-forslag-til-vedtak-inkludert-budsjettjusteringer/2-3-kommunedirektorens-forslag-til-budsjettendringer-drift/ - dr67" xr:uid="{200AB1D2-E772-4290-8F9D-85802B4B1DC5}"/>
    <hyperlink ref="B69" r:id="rId49" location="dr64" display="https://tertialrapport.stavanger.kommune.no/rapport/tertialrapportering-per-30-04-2022/2-forslag-til-vedtak-inkludert-budsjettjusteringer/2-3-kommunedirektorens-forslag-til-budsjettendringer-drift/ - dr64" xr:uid="{E41D21C5-3574-4171-9E7A-BBAEF43E6F33}"/>
    <hyperlink ref="B66" r:id="rId50" location="dr61" display="https://tertialrapport.stavanger.kommune.no/rapport/tertialrapportering-per-30-04-2022/2-forslag-til-vedtak-inkludert-budsjettjusteringer/2-3-kommunedirektorens-forslag-til-budsjettendringer-drift/ - dr61" xr:uid="{2A09126B-38D9-49A4-AF66-4A0A65E60A3B}"/>
    <hyperlink ref="B63" r:id="rId51" location="dr58" display="https://tertialrapport.stavanger.kommune.no/rapport/tertialrapportering-per-30-04-2022/2-forslag-til-vedtak-inkludert-budsjettjusteringer/2-3-kommunedirektorens-forslag-til-budsjettendringer-drift/ - dr58" xr:uid="{543A745E-193F-479F-A7EE-49D14CFC735A}"/>
    <hyperlink ref="B60" r:id="rId52" location="dr55" display="https://tertialrapport.stavanger.kommune.no/rapport/tertialrapportering-per-30-04-2022/2-forslag-til-vedtak-inkludert-budsjettjusteringer/2-3-kommunedirektorens-forslag-til-budsjettendringer-drift/ - dr55" xr:uid="{F5D1F9C8-66CC-46DF-A87A-3C85ACD28BA1}"/>
    <hyperlink ref="B57" r:id="rId53" location="dr52" display="https://tertialrapport.stavanger.kommune.no/rapport/tertialrapportering-per-30-04-2022/2-forslag-til-vedtak-inkludert-budsjettjusteringer/2-3-kommunedirektorens-forslag-til-budsjettendringer-drift/ - dr52" xr:uid="{C2B1AF48-8482-4794-9CD2-2036033494E8}"/>
    <hyperlink ref="B54" r:id="rId54" location="dr49" display="https://tertialrapport.stavanger.kommune.no/rapport/tertialrapportering-per-30-04-2022/2-forslag-til-vedtak-inkludert-budsjettjusteringer/2-3-kommunedirektorens-forslag-til-budsjettendringer-drift/ - dr49" xr:uid="{B3DC3D53-154A-4C46-8F81-35A64CFB4C87}"/>
    <hyperlink ref="B51" r:id="rId55" location="dr46" display="https://tertialrapport.stavanger.kommune.no/rapport/tertialrapportering-per-30-04-2022/2-forslag-til-vedtak-inkludert-budsjettjusteringer/2-3-kommunedirektorens-forslag-til-budsjettendringer-drift/ - dr46" xr:uid="{6C87C084-5223-4B0D-9296-FA10F8878088}"/>
    <hyperlink ref="B48" r:id="rId56" location="dr43" display="https://tertialrapport.stavanger.kommune.no/rapport/tertialrapportering-per-30-04-2022/2-forslag-til-vedtak-inkludert-budsjettjusteringer/2-3-kommunedirektorens-forslag-til-budsjettendringer-drift/ - dr43" xr:uid="{264E6444-392F-4C06-B45D-B7104FDDD9B8}"/>
    <hyperlink ref="B45" r:id="rId57" location="dr40" display="https://tertialrapport.stavanger.kommune.no/rapport/tertialrapportering-per-30-04-2022/2-forslag-til-vedtak-inkludert-budsjettjusteringer/2-3-kommunedirektorens-forslag-til-budsjettendringer-drift/ - dr40" xr:uid="{AE6E9A01-8875-45EB-B05C-8E2AAA1756F6}"/>
    <hyperlink ref="B42" r:id="rId58" location="dr37" display="https://tertialrapport.stavanger.kommune.no/rapport/tertialrapportering-per-30-04-2022/2-forslag-til-vedtak-inkludert-budsjettjusteringer/2-3-kommunedirektorens-forslag-til-budsjettendringer-drift/ - dr37" xr:uid="{6DF4396C-9604-4F95-98D3-9516EEA13AF7}"/>
    <hyperlink ref="B39" r:id="rId59" location="dr34" display="https://tertialrapport.stavanger.kommune.no/rapport/tertialrapportering-per-30-04-2022/2-forslag-til-vedtak-inkludert-budsjettjusteringer/2-3-kommunedirektorens-forslag-til-budsjettendringer-drift/ - dr34" xr:uid="{B46FAE8C-CE2E-4BFF-85A5-39AF111DE9F3}"/>
    <hyperlink ref="B36" r:id="rId60" location="dr31" display="https://tertialrapport.stavanger.kommune.no/rapport/tertialrapportering-per-30-04-2022/2-forslag-til-vedtak-inkludert-budsjettjusteringer/2-3-kommunedirektorens-forslag-til-budsjettendringer-drift/ - dr31" xr:uid="{8D647AC1-E6F2-4AEF-80A5-82482EE63F8D}"/>
    <hyperlink ref="B33" r:id="rId61" location="dr28" display="https://tertialrapport.stavanger.kommune.no/rapport/tertialrapportering-per-30-04-2022/2-forslag-til-vedtak-inkludert-budsjettjusteringer/2-3-kommunedirektorens-forslag-til-budsjettendringer-drift/ - dr28" xr:uid="{CEDFE414-1E05-49DF-9F19-C678A3181BC5}"/>
    <hyperlink ref="B30" r:id="rId62" location="dr25" display="https://tertialrapport.stavanger.kommune.no/rapport/tertialrapportering-per-30-04-2022/2-forslag-til-vedtak-inkludert-budsjettjusteringer/2-3-kommunedirektorens-forslag-til-budsjettendringer-drift/ - dr25" xr:uid="{B01EEAB4-60AB-4FD6-9208-D60AD2442B86}"/>
    <hyperlink ref="B27" r:id="rId63" location="dr22" display="https://tertialrapport.stavanger.kommune.no/rapport/tertialrapportering-per-30-04-2022/2-forslag-til-vedtak-inkludert-budsjettjusteringer/2-3-kommunedirektorens-forslag-til-budsjettendringer-drift/ - dr22" xr:uid="{F4318C48-ACE6-477E-9E2D-945E5C4E8CFD}"/>
    <hyperlink ref="B24" r:id="rId64" location="dr19" display="https://tertialrapport.stavanger.kommune.no/rapport/tertialrapportering-per-30-04-2022/2-forslag-til-vedtak-inkludert-budsjettjusteringer/2-3-kommunedirektorens-forslag-til-budsjettendringer-drift/ - dr19" xr:uid="{44602048-55C2-4028-A499-0D2D504301A9}"/>
    <hyperlink ref="B21" r:id="rId65" location="dr16" display="https://tertialrapport.stavanger.kommune.no/rapport/tertialrapportering-per-30-04-2022/2-forslag-til-vedtak-inkludert-budsjettjusteringer/2-3-kommunedirektorens-forslag-til-budsjettendringer-drift/ - dr16" xr:uid="{9BBB4692-2889-401E-8A4B-0371FDC832BB}"/>
    <hyperlink ref="B18" r:id="rId66" location="dr13" display="https://tertialrapport.stavanger.kommune.no/rapport/tertialrapportering-per-30-04-2022/2-forslag-til-vedtak-inkludert-budsjettjusteringer/2-3-kommunedirektorens-forslag-til-budsjettendringer-drift/ - dr13" xr:uid="{1ECFDEBA-5512-4E05-9E14-E733EFFCAA61}"/>
    <hyperlink ref="B15" r:id="rId67" location="dr10" display="https://tertialrapport.stavanger.kommune.no/rapport/tertialrapportering-per-30-04-2022/2-forslag-til-vedtak-inkludert-budsjettjusteringer/2-3-kommunedirektorens-forslag-til-budsjettendringer-drift/ - dr10" xr:uid="{B0738E27-11F7-47D9-9864-ABB7844F15D4}"/>
    <hyperlink ref="B12" r:id="rId68" location="dr7" display="https://tertialrapport.stavanger.kommune.no/rapport/tertialrapportering-per-30-04-2022/2-forslag-til-vedtak-inkludert-budsjettjusteringer/2-3-kommunedirektorens-forslag-til-budsjettendringer-drift/ - dr7" xr:uid="{77E9E095-8DC4-4C5A-8015-EDA0EA26BFF4}"/>
    <hyperlink ref="B9" r:id="rId69" location="dr4" display="https://tertialrapport.stavanger.kommune.no/rapport/tertialrapportering-per-30-04-2022/2-forslag-til-vedtak-inkludert-budsjettjusteringer/2-3-kommunedirektorens-forslag-til-budsjettendringer-drift/ - dr4" xr:uid="{B83407F8-1BA0-4D9A-86AF-DF1CBB88B136}"/>
    <hyperlink ref="B7:B8" r:id="rId70" location="dr1" display="https://tertialrapport.stavanger.kommune.no/rapport/tertialrapportering-per-30-04-2022/2-forslag-til-vedtak-inkludert-budsjettjusteringer/2-3-kommunedirektorens-forslag-til-budsjettendringer-drift/ - dr1" xr:uid="{809B7DE4-2C73-4A4B-A891-38CA83804011}"/>
    <hyperlink ref="B6" r:id="rId71" location="dr1" display="https://tertialrapport.stavanger.kommune.no/rapport/tertialrapportering-per-30-04-2022/2-forslag-til-vedtak-inkludert-budsjettjusteringer/2-3-kommunedirektorens-forslag-til-budsjettendringer-drift/ - dr1" xr:uid="{B88EDFD8-2988-4DCC-B77B-4161F81359F4}"/>
    <hyperlink ref="B16" r:id="rId72" location="dr11" display="https://tertialrapport.stavanger.kommune.no/rapport/tertialrapportering-per-30-04-2022/2-forslag-til-vedtak-inkludert-budsjettjusteringer/2-3-kommunedirektorens-forslag-til-budsjettendringer-drift/ - dr11" xr:uid="{3E25329B-12E1-49C8-82A4-98121DB49D82}"/>
    <hyperlink ref="B17" r:id="rId73" location="dr12" display="https://tertialrapport.stavanger.kommune.no/rapport/tertialrapportering-per-30-04-2022/2-forslag-til-vedtak-inkludert-budsjettjusteringer/2-3-kommunedirektorens-forslag-til-budsjettendringer-drift/ - dr12" xr:uid="{8C87ED8C-962D-4F60-BB5C-C674BA8F9195}"/>
    <hyperlink ref="B19" r:id="rId74" location="dr14" display="https://tertialrapport.stavanger.kommune.no/rapport/tertialrapportering-per-30-04-2022/2-forslag-til-vedtak-inkludert-budsjettjusteringer/2-3-kommunedirektorens-forslag-til-budsjettendringer-drift/ - dr14" xr:uid="{F71C7A24-85E5-4941-95E6-D0B0137033C9}"/>
    <hyperlink ref="B20" r:id="rId75" location="dr15" display="https://tertialrapport.stavanger.kommune.no/rapport/tertialrapportering-per-30-04-2022/2-forslag-til-vedtak-inkludert-budsjettjusteringer/2-3-kommunedirektorens-forslag-til-budsjettendringer-drift/ - dr15" xr:uid="{5063AD98-15C4-445A-9FD9-EB4E5E711530}"/>
    <hyperlink ref="B22" r:id="rId76" location="dr17" display="https://tertialrapport.stavanger.kommune.no/rapport/tertialrapportering-per-30-04-2022/2-forslag-til-vedtak-inkludert-budsjettjusteringer/2-3-kommunedirektorens-forslag-til-budsjettendringer-drift/ - dr17" xr:uid="{00295940-B713-4AD9-B991-A3A7F42B0DAE}"/>
    <hyperlink ref="B23" r:id="rId77" location="dr18" display="https://tertialrapport.stavanger.kommune.no/rapport/tertialrapportering-per-30-04-2022/2-forslag-til-vedtak-inkludert-budsjettjusteringer/2-3-kommunedirektorens-forslag-til-budsjettendringer-drift/ - dr18" xr:uid="{9BF4279E-999D-4766-B5AD-84C881F2E341}"/>
    <hyperlink ref="B25" r:id="rId78" location="dr20" display="https://tertialrapport.stavanger.kommune.no/rapport/tertialrapportering-per-30-04-2022/2-forslag-til-vedtak-inkludert-budsjettjusteringer/2-3-kommunedirektorens-forslag-til-budsjettendringer-drift/ - dr20" xr:uid="{AF62969E-15D2-4850-B560-B58CBA2BB1A1}"/>
    <hyperlink ref="B26" r:id="rId79" location="dr21" display="https://tertialrapport.stavanger.kommune.no/rapport/tertialrapportering-per-30-04-2022/2-forslag-til-vedtak-inkludert-budsjettjusteringer/2-3-kommunedirektorens-forslag-til-budsjettendringer-drift/ - dr21" xr:uid="{1DF7824D-1AB3-46E5-AF84-14E127BF1C76}"/>
    <hyperlink ref="B28" r:id="rId80" location="dr23" display="https://tertialrapport.stavanger.kommune.no/rapport/tertialrapportering-per-30-04-2022/2-forslag-til-vedtak-inkludert-budsjettjusteringer/2-3-kommunedirektorens-forslag-til-budsjettendringer-drift/ - dr23" xr:uid="{14D639C0-4ABA-4E3A-B9EA-80FBABD67B70}"/>
    <hyperlink ref="B29" r:id="rId81" location="dr24" display="https://tertialrapport.stavanger.kommune.no/rapport/tertialrapportering-per-30-04-2022/2-forslag-til-vedtak-inkludert-budsjettjusteringer/2-3-kommunedirektorens-forslag-til-budsjettendringer-drift/ - dr24" xr:uid="{B3E6EFB5-0878-49C8-AA88-C2E081F08A55}"/>
    <hyperlink ref="B31" r:id="rId82" location="dr26" display="https://tertialrapport.stavanger.kommune.no/rapport/tertialrapportering-per-30-04-2022/2-forslag-til-vedtak-inkludert-budsjettjusteringer/2-3-kommunedirektorens-forslag-til-budsjettendringer-drift/ - dr26" xr:uid="{3BF248F5-86E4-4E97-AACB-5135589DD553}"/>
    <hyperlink ref="B32" r:id="rId83" location="dr27" display="https://tertialrapport.stavanger.kommune.no/rapport/tertialrapportering-per-30-04-2022/2-forslag-til-vedtak-inkludert-budsjettjusteringer/2-3-kommunedirektorens-forslag-til-budsjettendringer-drift/ - dr27" xr:uid="{D03323BF-87CA-4E01-8DD2-8DEDB7496A3D}"/>
    <hyperlink ref="B34" r:id="rId84" location="dr29" display="https://tertialrapport.stavanger.kommune.no/rapport/tertialrapportering-per-30-04-2022/2-forslag-til-vedtak-inkludert-budsjettjusteringer/2-3-kommunedirektorens-forslag-til-budsjettendringer-drift/ - dr29" xr:uid="{09E53EC3-482D-4E8B-9BD7-00B3EBCE53BC}"/>
    <hyperlink ref="B35" r:id="rId85" location="dr30" display="https://tertialrapport.stavanger.kommune.no/rapport/tertialrapportering-per-30-04-2022/2-forslag-til-vedtak-inkludert-budsjettjusteringer/2-3-kommunedirektorens-forslag-til-budsjettendringer-drift/ - dr30" xr:uid="{20980A9B-011C-4032-B85E-444AC42CE7DF}"/>
    <hyperlink ref="B37" r:id="rId86" location="dr32" display="https://tertialrapport.stavanger.kommune.no/rapport/tertialrapportering-per-30-04-2022/2-forslag-til-vedtak-inkludert-budsjettjusteringer/2-3-kommunedirektorens-forslag-til-budsjettendringer-drift/ - dr32" xr:uid="{0E3893DD-18E6-420F-83FE-87E1F3C2600E}"/>
    <hyperlink ref="B38" r:id="rId87" location="dr33" display="https://tertialrapport.stavanger.kommune.no/rapport/tertialrapportering-per-30-04-2022/2-forslag-til-vedtak-inkludert-budsjettjusteringer/2-3-kommunedirektorens-forslag-til-budsjettendringer-drift/ - dr33" xr:uid="{C7ED71DE-2A68-4602-8807-BCBD7DC96AAA}"/>
    <hyperlink ref="B40" r:id="rId88" location="dr35" display="https://tertialrapport.stavanger.kommune.no/rapport/tertialrapportering-per-30-04-2022/2-forslag-til-vedtak-inkludert-budsjettjusteringer/2-3-kommunedirektorens-forslag-til-budsjettendringer-drift/ - dr35" xr:uid="{A062B80D-F356-4387-86CD-33DEF835F451}"/>
    <hyperlink ref="B41" r:id="rId89" location="dr36" display="https://tertialrapport.stavanger.kommune.no/rapport/tertialrapportering-per-30-04-2022/2-forslag-til-vedtak-inkludert-budsjettjusteringer/2-3-kommunedirektorens-forslag-til-budsjettendringer-drift/ - dr36" xr:uid="{938062F0-004B-40F4-894D-16254C23FDB9}"/>
    <hyperlink ref="B43" r:id="rId90" location="dr38" display="https://tertialrapport.stavanger.kommune.no/rapport/tertialrapportering-per-30-04-2022/2-forslag-til-vedtak-inkludert-budsjettjusteringer/2-3-kommunedirektorens-forslag-til-budsjettendringer-drift/ - dr38" xr:uid="{27560681-60A6-4239-A071-CE4789456C05}"/>
    <hyperlink ref="B44" r:id="rId91" location="dr39" display="https://tertialrapport.stavanger.kommune.no/rapport/tertialrapportering-per-30-04-2022/2-forslag-til-vedtak-inkludert-budsjettjusteringer/2-3-kommunedirektorens-forslag-til-budsjettendringer-drift/ - dr39" xr:uid="{25D896D7-E14A-44D5-A58D-7F53A7255CE0}"/>
    <hyperlink ref="B46" r:id="rId92" location="dr41" display="https://tertialrapport.stavanger.kommune.no/rapport/tertialrapportering-per-30-04-2022/2-forslag-til-vedtak-inkludert-budsjettjusteringer/2-3-kommunedirektorens-forslag-til-budsjettendringer-drift/ - dr41" xr:uid="{84425764-3055-48EB-A3AF-E9A219D15498}"/>
    <hyperlink ref="B47" r:id="rId93" location="dr42" display="https://tertialrapport.stavanger.kommune.no/rapport/tertialrapportering-per-30-04-2022/2-forslag-til-vedtak-inkludert-budsjettjusteringer/2-3-kommunedirektorens-forslag-til-budsjettendringer-drift/ - dr42" xr:uid="{13A73A85-B624-465A-8008-40C3C9BCDCA0}"/>
    <hyperlink ref="B49" r:id="rId94" location="dr44" display="https://tertialrapport.stavanger.kommune.no/rapport/tertialrapportering-per-30-04-2022/2-forslag-til-vedtak-inkludert-budsjettjusteringer/2-3-kommunedirektorens-forslag-til-budsjettendringer-drift/ - dr44" xr:uid="{1198C13F-D8AC-416C-B755-5A2591975C6A}"/>
    <hyperlink ref="B50" r:id="rId95" location="dr45" display="https://tertialrapport.stavanger.kommune.no/rapport/tertialrapportering-per-30-04-2022/2-forslag-til-vedtak-inkludert-budsjettjusteringer/2-3-kommunedirektorens-forslag-til-budsjettendringer-drift/ - dr45" xr:uid="{A3DA59C3-AD5C-460F-A929-F12503CD467A}"/>
    <hyperlink ref="B52" r:id="rId96" location="dr47" display="https://tertialrapport.stavanger.kommune.no/rapport/tertialrapportering-per-30-04-2022/2-forslag-til-vedtak-inkludert-budsjettjusteringer/2-3-kommunedirektorens-forslag-til-budsjettendringer-drift/ - dr47" xr:uid="{BE68C19E-2830-4EF0-8CB4-4F455732F073}"/>
    <hyperlink ref="B53" r:id="rId97" location="dr48" display="https://tertialrapport.stavanger.kommune.no/rapport/tertialrapportering-per-30-04-2022/2-forslag-til-vedtak-inkludert-budsjettjusteringer/2-3-kommunedirektorens-forslag-til-budsjettendringer-drift/ - dr48" xr:uid="{B1034A22-E420-49D7-A51D-1A7D1DCF77C3}"/>
    <hyperlink ref="B55" r:id="rId98" location="dr50" display="https://tertialrapport.stavanger.kommune.no/rapport/tertialrapportering-per-30-04-2022/2-forslag-til-vedtak-inkludert-budsjettjusteringer/2-3-kommunedirektorens-forslag-til-budsjettendringer-drift/ - dr50" xr:uid="{67B5F012-CCED-472D-92CE-61BC87E309F9}"/>
    <hyperlink ref="B56" r:id="rId99" location="dr51" display="https://tertialrapport.stavanger.kommune.no/rapport/tertialrapportering-per-30-04-2022/2-forslag-til-vedtak-inkludert-budsjettjusteringer/2-3-kommunedirektorens-forslag-til-budsjettendringer-drift/ - dr51" xr:uid="{0967B431-12E8-4E14-B329-CEB69128E91D}"/>
    <hyperlink ref="B58" r:id="rId100" location="dr53" display="https://tertialrapport.stavanger.kommune.no/rapport/tertialrapportering-per-30-04-2022/2-forslag-til-vedtak-inkludert-budsjettjusteringer/2-3-kommunedirektorens-forslag-til-budsjettendringer-drift/ - dr53" xr:uid="{DF983ED7-F371-440D-BF59-F133F457E11C}"/>
    <hyperlink ref="B59" r:id="rId101" location="dr54" display="https://tertialrapport.stavanger.kommune.no/rapport/tertialrapportering-per-30-04-2022/2-forslag-til-vedtak-inkludert-budsjettjusteringer/2-3-kommunedirektorens-forslag-til-budsjettendringer-drift/ - dr54" xr:uid="{F1EC75F2-60B0-4D0E-971C-A21546853C6B}"/>
    <hyperlink ref="B61" r:id="rId102" location="dr56" display="https://tertialrapport.stavanger.kommune.no/rapport/tertialrapportering-per-30-04-2022/2-forslag-til-vedtak-inkludert-budsjettjusteringer/2-3-kommunedirektorens-forslag-til-budsjettendringer-drift/ - dr56" xr:uid="{773DBBD7-94EE-422A-9A6F-38225687E54C}"/>
    <hyperlink ref="B62" r:id="rId103" location="dr57" display="https://tertialrapport.stavanger.kommune.no/rapport/tertialrapportering-per-30-04-2022/2-forslag-til-vedtak-inkludert-budsjettjusteringer/2-3-kommunedirektorens-forslag-til-budsjettendringer-drift/ - dr57" xr:uid="{9D49F23E-C7EC-4D61-A1F0-8FC3EA606EE7}"/>
    <hyperlink ref="B64" r:id="rId104" location="dr59" display="https://tertialrapport.stavanger.kommune.no/rapport/tertialrapportering-per-30-04-2022/2-forslag-til-vedtak-inkludert-budsjettjusteringer/2-3-kommunedirektorens-forslag-til-budsjettendringer-drift/ - dr59" xr:uid="{D8F6910F-8D12-45CC-9B0A-E72EBF10FE39}"/>
    <hyperlink ref="B65" r:id="rId105" location="dr60" display="https://tertialrapport.stavanger.kommune.no/rapport/tertialrapportering-per-30-04-2022/2-forslag-til-vedtak-inkludert-budsjettjusteringer/2-3-kommunedirektorens-forslag-til-budsjettendringer-drift/ - dr60" xr:uid="{529FFCD4-A18E-456B-9C01-BB8F9CACE930}"/>
    <hyperlink ref="B67" r:id="rId106" location="dr62" display="https://tertialrapport.stavanger.kommune.no/rapport/tertialrapportering-per-30-04-2022/2-forslag-til-vedtak-inkludert-budsjettjusteringer/2-3-kommunedirektorens-forslag-til-budsjettendringer-drift/ - dr62" xr:uid="{C880D7AC-6592-4F3F-8EAA-2166A8C16B2C}"/>
    <hyperlink ref="B68" r:id="rId107" location="dr63" display="https://tertialrapport.stavanger.kommune.no/rapport/tertialrapportering-per-30-04-2022/2-forslag-til-vedtak-inkludert-budsjettjusteringer/2-3-kommunedirektorens-forslag-til-budsjettendringer-drift/ - dr63" xr:uid="{FA03DE00-07CD-4453-BB75-AED08D92F40B}"/>
    <hyperlink ref="B70" r:id="rId108" location="dr65" display="https://tertialrapport.stavanger.kommune.no/rapport/tertialrapportering-per-30-04-2022/2-forslag-til-vedtak-inkludert-budsjettjusteringer/2-3-kommunedirektorens-forslag-til-budsjettendringer-drift/ - dr65" xr:uid="{17FA5095-1E94-4764-AC5D-CFB983443E8B}"/>
    <hyperlink ref="B71" r:id="rId109" location="dr66" display="https://tertialrapport.stavanger.kommune.no/rapport/tertialrapportering-per-30-04-2022/2-forslag-til-vedtak-inkludert-budsjettjusteringer/2-3-kommunedirektorens-forslag-til-budsjettendringer-drift/ - dr66" xr:uid="{F7BF7258-AB73-4FC0-8411-1DF308F29213}"/>
    <hyperlink ref="B73" r:id="rId110" location="dr68" display="https://tertialrapport.stavanger.kommune.no/rapport/tertialrapportering-per-30-04-2022/2-forslag-til-vedtak-inkludert-budsjettjusteringer/2-3-kommunedirektorens-forslag-til-budsjettendringer-drift/ - dr68" xr:uid="{E09FB641-B5E2-4757-91DF-ECEFCF064D7E}"/>
    <hyperlink ref="B74" r:id="rId111" location="dr69" display="https://tertialrapport.stavanger.kommune.no/rapport/tertialrapportering-per-30-04-2022/2-forslag-til-vedtak-inkludert-budsjettjusteringer/2-3-kommunedirektorens-forslag-til-budsjettendringer-drift/ - dr69" xr:uid="{30E2B10F-694D-474B-A454-D2190786185C}"/>
    <hyperlink ref="B76" r:id="rId112" location="dr71" display="https://tertialrapport.stavanger.kommune.no/rapport/tertialrapportering-per-30-04-2022/2-forslag-til-vedtak-inkludert-budsjettjusteringer/2-3-kommunedirektorens-forslag-til-budsjettendringer-drift/ - dr71" xr:uid="{2CB4B42C-7769-4181-93D5-6A85FA8472C5}"/>
    <hyperlink ref="B77" r:id="rId113" location="dr72" display="https://tertialrapport.stavanger.kommune.no/rapport/tertialrapportering-per-30-04-2022/2-forslag-til-vedtak-inkludert-budsjettjusteringer/2-3-kommunedirektorens-forslag-til-budsjettendringer-drift/ - dr72" xr:uid="{A7033833-B777-4E59-9D84-9335B089F773}"/>
    <hyperlink ref="B79" r:id="rId114" location="dr74" display="https://tertialrapport.stavanger.kommune.no/rapport/tertialrapportering-per-30-04-2022/2-forslag-til-vedtak-inkludert-budsjettjusteringer/2-3-kommunedirektorens-forslag-til-budsjettendringer-drift/ - dr74" xr:uid="{4B26ACAB-9632-4464-8564-29483CF451AF}"/>
    <hyperlink ref="B80" r:id="rId115" location="dr75" display="https://tertialrapport.stavanger.kommune.no/rapport/tertialrapportering-per-30-04-2022/2-forslag-til-vedtak-inkludert-budsjettjusteringer/2-3-kommunedirektorens-forslag-til-budsjettendringer-drift/ - dr75" xr:uid="{A87387BF-601A-4AEC-9D79-DA9130466052}"/>
    <hyperlink ref="B82" r:id="rId116" location="dr77" display="https://tertialrapport.stavanger.kommune.no/rapport/tertialrapportering-per-30-04-2022/2-forslag-til-vedtak-inkludert-budsjettjusteringer/2-3-kommunedirektorens-forslag-til-budsjettendringer-drift/ - dr77" xr:uid="{4EB90F27-65D8-4878-ADBF-B9DA524D8CC2}"/>
    <hyperlink ref="B83" r:id="rId117" location="dr78" display="https://tertialrapport.stavanger.kommune.no/rapport/tertialrapportering-per-30-04-2022/2-forslag-til-vedtak-inkludert-budsjettjusteringer/2-3-kommunedirektorens-forslag-til-budsjettendringer-drift/ - dr78" xr:uid="{A8BE4B8C-EA90-4E94-B834-8F703F1167A7}"/>
    <hyperlink ref="B85" r:id="rId118" location="dr80" display="https://tertialrapport.stavanger.kommune.no/rapport/tertialrapportering-per-30-04-2022/2-forslag-til-vedtak-inkludert-budsjettjusteringer/2-3-kommunedirektorens-forslag-til-budsjettendringer-drift/ - dr80" xr:uid="{8285F413-5D6B-4F44-B457-AF133B6EF428}"/>
    <hyperlink ref="B86" r:id="rId119" location="dr81" display="https://tertialrapport.stavanger.kommune.no/rapport/tertialrapportering-per-30-04-2022/2-forslag-til-vedtak-inkludert-budsjettjusteringer/2-3-kommunedirektorens-forslag-til-budsjettendringer-drift/ - dr81" xr:uid="{5F5CA586-443F-4A6C-9E17-E8105E4D38CA}"/>
    <hyperlink ref="B90" r:id="rId120" location="dr85" display="https://tertialrapport.stavanger.kommune.no/rapport/tertialrapportering-per-30-04-2022/2-forslag-til-vedtak-inkludert-budsjettjusteringer/2-3-kommunedirektorens-forslag-til-budsjettendringer-drift/ - dr85" xr:uid="{A013A925-39EC-4169-9FF2-0271FD24F978}"/>
    <hyperlink ref="B91" r:id="rId121" location="dr86" display="https://tertialrapport.stavanger.kommune.no/rapport/tertialrapportering-per-30-04-2022/2-forslag-til-vedtak-inkludert-budsjettjusteringer/2-3-kommunedirektorens-forslag-til-budsjettendringer-drift/ - dr86" xr:uid="{BC0A6A08-96DD-4AE8-808F-AEE5BC940A77}"/>
    <hyperlink ref="B95" r:id="rId122" location="dr90" display="https://tertialrapport.stavanger.kommune.no/rapport/tertialrapportering-per-30-04-2022/2-forslag-til-vedtak-inkludert-budsjettjusteringer/2-3-kommunedirektorens-forslag-til-budsjettendringer-drift/ - dr90" xr:uid="{47BE5F07-E6FD-48A2-9116-83831CB431F8}"/>
    <hyperlink ref="B96" r:id="rId123" location="dr91" display="https://tertialrapport.stavanger.kommune.no/rapport/tertialrapportering-per-30-04-2022/2-forslag-til-vedtak-inkludert-budsjettjusteringer/2-3-kommunedirektorens-forslag-til-budsjettendringer-drift/ - dr91" xr:uid="{938873E6-9CCE-418F-8B0E-673217BFCD7C}"/>
    <hyperlink ref="B100" r:id="rId124" location="dr1" display="https://tertialrapport.stavanger.kommune.no/rapport/tertialrapportering-per-30-04-2022/2-forslag-til-vedtak-inkludert-budsjettjusteringer/2-3-kommunedirektorens-forslag-til-budsjettendringer-drift/ - dr1" xr:uid="{DAD33399-F965-4D61-BE6E-3118641019BD}"/>
  </hyperlinks>
  <pageMargins left="0.7" right="0.7" top="0.75" bottom="0.75" header="0.3" footer="0.3"/>
  <pageSetup paperSize="9" orientation="portrait" horizontalDpi="1200" verticalDpi="1200" r:id="rId1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F6674E1412BD45B15B07639D2009CA" ma:contentTypeVersion="10" ma:contentTypeDescription="Opprett et nytt dokument." ma:contentTypeScope="" ma:versionID="0ca0bb8bc4af26733b328196d37c9618">
  <xsd:schema xmlns:xsd="http://www.w3.org/2001/XMLSchema" xmlns:xs="http://www.w3.org/2001/XMLSchema" xmlns:p="http://schemas.microsoft.com/office/2006/metadata/properties" xmlns:ns2="79a55dea-d3c7-4019-9d80-1eded85a8ddb" xmlns:ns3="155e2dcc-0fba-4ee7-bf60-bb1727a1aa30" targetNamespace="http://schemas.microsoft.com/office/2006/metadata/properties" ma:root="true" ma:fieldsID="6f402b790cc0d965408c1733a74e4499" ns2:_="" ns3:_="">
    <xsd:import namespace="79a55dea-d3c7-4019-9d80-1eded85a8ddb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Godkjent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55dea-d3c7-4019-9d80-1eded85a8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Godkjent" ma:index="12" nillable="true" ma:displayName="Godkjent" ma:format="Dropdown" ma:internalName="Godkjent">
      <xsd:simpleType>
        <xsd:restriction base="dms:Text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Bildemerkelapper" ma:readOnly="false" ma:fieldId="{5cf76f15-5ced-4ddc-b409-7134ff3c332f}" ma:taxonomyMulti="true" ma:sspId="5c2eca01-37f2-4602-b16b-849763589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59d93fd-9d95-4746-b4ce-eebb8e6f6ee1}" ma:internalName="TaxCatchAll" ma:showField="CatchAllData" ma:web="155e2dcc-0fba-4ee7-bf60-bb1727a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jent xmlns="79a55dea-d3c7-4019-9d80-1eded85a8ddb" xsi:nil="true"/>
    <lcf76f155ced4ddcb4097134ff3c332f xmlns="79a55dea-d3c7-4019-9d80-1eded85a8ddb">
      <Terms xmlns="http://schemas.microsoft.com/office/infopath/2007/PartnerControls"/>
    </lcf76f155ced4ddcb4097134ff3c332f>
    <TaxCatchAll xmlns="155e2dcc-0fba-4ee7-bf60-bb1727a1aa3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44723E-9732-4514-A2CC-0F7E0EEF1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55dea-d3c7-4019-9d80-1eded85a8ddb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79a55dea-d3c7-4019-9d80-1eded85a8ddb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155e2dcc-0fba-4ee7-bf60-bb1727a1aa30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Mal</vt:lpstr>
      <vt:lpstr>Ark1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2022-10-03T07:42:59Z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0x01010054F6674E1412BD45B15B07639D2009CA</vt:lpwstr>
  </property>
  <property fmtid="{D5CDD505-2E9C-101B-9397-08002B2CF9AE}" pid="3" name="MediaServiceImageTags">
    <vt:lpwstr/>
  </property>
</Properties>
</file>