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2 2 tertial1/1. Hoveddokument - forslag/Tabeller og figurer/Wordpress/Kap 5/"/>
    </mc:Choice>
  </mc:AlternateContent>
  <xr:revisionPtr revIDLastSave="295" documentId="8_{C7B00892-36CD-4A35-8314-C45A22DC0817}" xr6:coauthVersionLast="47" xr6:coauthVersionMax="47" xr10:uidLastSave="{C5B713B6-8270-4708-A6DF-BB7269D543C9}"/>
  <bookViews>
    <workbookView xWindow="-120" yWindow="-120" windowWidth="38640" windowHeight="21240" tabRatio="500" xr2:uid="{00000000-000D-0000-FFFF-FFFF00000000}"/>
  </bookViews>
  <sheets>
    <sheet name="Mal" sheetId="1" r:id="rId1"/>
    <sheet name="Ark1" sheetId="3" r:id="rId2"/>
    <sheet name="Dropdown" sheetId="2" r:id="rId3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<sst xmlns="http://schemas.openxmlformats.org/spreadsheetml/2006/main" count="45" uniqueCount="35">
  <si>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</si>
  <si>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</si>
  <si>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</si>
  <si>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</si>
  <si>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</si>
  <si>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</si>
  <si>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</si>
  <si>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</si>
  <si>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 xml:space="preserve">Prosjekt </t>
  </si>
  <si>
    <t>Tildelte midler</t>
  </si>
  <si>
    <t xml:space="preserve">Status </t>
  </si>
  <si>
    <t>Terapi i en virtuell virkelighet</t>
  </si>
  <si>
    <t>Kr 0,1 mill.</t>
  </si>
  <si>
    <t xml:space="preserve">Gjennomført </t>
  </si>
  <si>
    <t>Integrasjon av assistert selvhjelp</t>
  </si>
  <si>
    <t>Kr 0,5 mill.</t>
  </si>
  <si>
    <t>Digital formidling av kunstbøker i folkebibliotek</t>
  </si>
  <si>
    <t>Kr 0,06 mill.</t>
  </si>
  <si>
    <t>Vitenhagen</t>
  </si>
  <si>
    <t>Kr 0,201 mill.</t>
  </si>
  <si>
    <t>Kunst som metode og verktøy i områdereguleringer</t>
  </si>
  <si>
    <t>Kr 1,1 mill.</t>
  </si>
  <si>
    <t>Krisesenteret – digitalisering av tjenester for å tilby mer likeverdige tilbud til brukere med minoritetsbakgrunn</t>
  </si>
  <si>
    <t>Kr 0,055 mill.</t>
  </si>
  <si>
    <t>Pågår</t>
  </si>
  <si>
    <t>Den gode samtalen med pasienten i sentrum</t>
  </si>
  <si>
    <t>Medisin safe</t>
  </si>
  <si>
    <t>Kr 0,14 mill.</t>
  </si>
  <si>
    <t xml:space="preserve">Lydfordelingsutstyr i klasserom </t>
  </si>
  <si>
    <t>Kr 0,2 mill.</t>
  </si>
  <si>
    <t>Ikke gjennomført</t>
  </si>
  <si>
    <t>Sykepleiere i stab - innføring av Team STEPPS</t>
  </si>
  <si>
    <t>Kr 0,13 mill.</t>
  </si>
  <si>
    <t>SUM</t>
  </si>
  <si>
    <t>Kr 2,5 mill.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</si>
</sst>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0" fontId="4" fillId="0" borderId="0" xfId="1" applyProtection="1">
      <protection locked="0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right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right"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6" fillId="5" borderId="7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Alignment="1" applyProtection="1">
      <alignment horizontal="right" vertical="center"/>
      <protection locked="0"/>
    </xf>
    <xf numFmtId="0" fontId="1" fillId="5" borderId="8" xfId="0" applyFont="1" applyFill="1" applyBorder="1" applyAlignment="1" applyProtection="1">
      <alignment vertical="center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21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2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7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3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8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6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1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24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2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7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0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5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3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8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6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4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9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1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9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4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22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27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0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5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3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8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6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4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9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7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8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1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2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2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7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25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3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8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6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9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7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20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1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4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2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0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5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5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23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28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6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9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7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0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1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4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2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0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5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3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8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9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3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8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9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4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0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5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6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1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2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29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B8" sqref="B8"/>
    </sheetView>
  </sheetViews>
  <sheetFormatPr baseColWidth="10" defaultColWidth="10.875" defaultRowHeight="15.75" x14ac:dyDescent="0.25"/>
  <cols>
    <col min="1" max="1" width="12.625" style="2" customWidth="1"/>
    <col min="2" max="2" width="25.625" style="1" customWidth="1"/>
    <col min="3" max="3" width="10.75" style="1" bestFit="1" customWidth="1"/>
    <col min="4" max="16384" width="10.875" style="1"/>
  </cols>
  <sheetData>
    <row r="1" spans="1:4" s="2" customFormat="1" ht="16.5" thickBot="1" x14ac:dyDescent="0.3">
      <c r="A1" s="3" t="s">
        <v>5</v>
      </c>
    </row>
    <row r="2" spans="1:4" ht="30.75" thickBot="1" x14ac:dyDescent="0.3">
      <c r="B2" s="5" t="s">
        <v>8</v>
      </c>
      <c r="C2" s="6" t="s">
        <v>9</v>
      </c>
      <c r="D2" s="7" t="s">
        <v>10</v>
      </c>
    </row>
    <row r="3" spans="1:4" ht="45" x14ac:dyDescent="0.25">
      <c r="B3" s="8" t="s">
        <v>11</v>
      </c>
      <c r="C3" s="9" t="s">
        <v>12</v>
      </c>
      <c r="D3" s="10" t="s">
        <v>13</v>
      </c>
    </row>
    <row r="4" spans="1:4" ht="45" x14ac:dyDescent="0.25">
      <c r="B4" s="8" t="s">
        <v>14</v>
      </c>
      <c r="C4" s="9" t="s">
        <v>15</v>
      </c>
      <c r="D4" s="10" t="s">
        <v>13</v>
      </c>
    </row>
    <row r="5" spans="1:4" ht="90" x14ac:dyDescent="0.25">
      <c r="B5" s="8" t="s">
        <v>16</v>
      </c>
      <c r="C5" s="9" t="s">
        <v>17</v>
      </c>
      <c r="D5" s="10" t="s">
        <v>13</v>
      </c>
    </row>
    <row r="6" spans="1:4" x14ac:dyDescent="0.25">
      <c r="B6" s="8" t="s">
        <v>18</v>
      </c>
      <c r="C6" s="9" t="s">
        <v>19</v>
      </c>
      <c r="D6" s="10" t="s">
        <v>13</v>
      </c>
    </row>
    <row r="7" spans="1:4" ht="75" x14ac:dyDescent="0.25">
      <c r="B7" s="8" t="s">
        <v>20</v>
      </c>
      <c r="C7" s="9" t="s">
        <v>21</v>
      </c>
      <c r="D7" s="10" t="s">
        <v>13</v>
      </c>
    </row>
    <row r="8" spans="1:4" ht="165" x14ac:dyDescent="0.25">
      <c r="B8" s="8" t="s">
        <v>22</v>
      </c>
      <c r="C8" s="9" t="s">
        <v>23</v>
      </c>
      <c r="D8" s="10" t="s">
        <v>24</v>
      </c>
    </row>
    <row r="9" spans="1:4" ht="75" x14ac:dyDescent="0.25">
      <c r="B9" s="8" t="s">
        <v>25</v>
      </c>
      <c r="C9" s="9" t="s">
        <v>12</v>
      </c>
      <c r="D9" s="10" t="s">
        <v>24</v>
      </c>
    </row>
    <row r="10" spans="1:4" x14ac:dyDescent="0.25">
      <c r="B10" s="8" t="s">
        <v>26</v>
      </c>
      <c r="C10" s="9" t="s">
        <v>27</v>
      </c>
      <c r="D10" s="10" t="s">
        <v>24</v>
      </c>
    </row>
    <row r="11" spans="1:4" ht="45" x14ac:dyDescent="0.25">
      <c r="B11" s="8" t="s">
        <v>28</v>
      </c>
      <c r="C11" s="9" t="s">
        <v>29</v>
      </c>
      <c r="D11" s="10" t="s">
        <v>30</v>
      </c>
    </row>
    <row r="12" spans="1:4" ht="75.75" thickBot="1" x14ac:dyDescent="0.3">
      <c r="B12" s="11" t="s">
        <v>31</v>
      </c>
      <c r="C12" s="12" t="s">
        <v>32</v>
      </c>
      <c r="D12" s="13" t="s">
        <v>30</v>
      </c>
    </row>
    <row r="13" spans="1:4" ht="16.5" thickBot="1" x14ac:dyDescent="0.3">
      <c r="A13" s="2" t="s">
        <v>1</v>
      </c>
      <c r="B13" s="14" t="s">
        <v>33</v>
      </c>
      <c r="C13" s="15" t="s">
        <v>34</v>
      </c>
      <c r="D13" s="16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07D5A-C64B-4B1F-B13C-169D48D41428}">
  <dimension ref="A1:A91"/>
  <sheetViews>
    <sheetView workbookViewId="0">
      <selection sqref="A1:A91"/>
    </sheetView>
  </sheetViews>
  <sheetFormatPr baseColWidth="10" defaultRowHeight="15.75" x14ac:dyDescent="0.25"/>
  <sheetData>
    <row r="1" spans="1:1" x14ac:dyDescent="0.25">
      <c r="A1" s="4">
        <v>1</v>
      </c>
    </row>
    <row r="2" spans="1:1" x14ac:dyDescent="0.25">
      <c r="A2" s="4">
        <v>2</v>
      </c>
    </row>
    <row r="3" spans="1:1" x14ac:dyDescent="0.25">
      <c r="A3" s="4">
        <v>3</v>
      </c>
    </row>
    <row r="4" spans="1:1" x14ac:dyDescent="0.25">
      <c r="A4" s="4">
        <v>4</v>
      </c>
    </row>
    <row r="5" spans="1:1" x14ac:dyDescent="0.25">
      <c r="A5" s="4">
        <v>5</v>
      </c>
    </row>
    <row r="6" spans="1:1" x14ac:dyDescent="0.25">
      <c r="A6" s="4">
        <v>6</v>
      </c>
    </row>
    <row r="7" spans="1:1" x14ac:dyDescent="0.25">
      <c r="A7" s="4">
        <v>7</v>
      </c>
    </row>
    <row r="8" spans="1:1" x14ac:dyDescent="0.25">
      <c r="A8" s="4">
        <v>8</v>
      </c>
    </row>
    <row r="9" spans="1:1" x14ac:dyDescent="0.25">
      <c r="A9" s="4">
        <v>9</v>
      </c>
    </row>
    <row r="10" spans="1:1" x14ac:dyDescent="0.25">
      <c r="A10" s="4">
        <v>10</v>
      </c>
    </row>
    <row r="11" spans="1:1" x14ac:dyDescent="0.25">
      <c r="A11" s="4">
        <v>11</v>
      </c>
    </row>
    <row r="12" spans="1:1" x14ac:dyDescent="0.25">
      <c r="A12" s="4">
        <v>12</v>
      </c>
    </row>
    <row r="13" spans="1:1" x14ac:dyDescent="0.25">
      <c r="A13" s="4">
        <v>13</v>
      </c>
    </row>
    <row r="14" spans="1:1" x14ac:dyDescent="0.25">
      <c r="A14" s="4"/>
    </row>
    <row r="15" spans="1:1" x14ac:dyDescent="0.25">
      <c r="A15" s="4"/>
    </row>
    <row r="16" spans="1:1" x14ac:dyDescent="0.25">
      <c r="A16" s="4">
        <v>14</v>
      </c>
    </row>
    <row r="17" spans="1:1" x14ac:dyDescent="0.25">
      <c r="A17" s="4">
        <v>15</v>
      </c>
    </row>
    <row r="18" spans="1:1" x14ac:dyDescent="0.25">
      <c r="A18" s="4">
        <v>16</v>
      </c>
    </row>
    <row r="19" spans="1:1" x14ac:dyDescent="0.25">
      <c r="A19" s="4"/>
    </row>
    <row r="20" spans="1:1" x14ac:dyDescent="0.25">
      <c r="A20" s="4">
        <v>17</v>
      </c>
    </row>
    <row r="21" spans="1:1" x14ac:dyDescent="0.25">
      <c r="A21" s="4">
        <v>18</v>
      </c>
    </row>
    <row r="22" spans="1:1" x14ac:dyDescent="0.25">
      <c r="A22" s="4">
        <v>19</v>
      </c>
    </row>
    <row r="23" spans="1:1" x14ac:dyDescent="0.25">
      <c r="A23" s="4">
        <v>20</v>
      </c>
    </row>
    <row r="24" spans="1:1" x14ac:dyDescent="0.25">
      <c r="A24" s="4">
        <v>21</v>
      </c>
    </row>
    <row r="25" spans="1:1" x14ac:dyDescent="0.25">
      <c r="A25" s="4">
        <v>22</v>
      </c>
    </row>
    <row r="26" spans="1:1" x14ac:dyDescent="0.25">
      <c r="A26" s="4">
        <v>23</v>
      </c>
    </row>
    <row r="27" spans="1:1" x14ac:dyDescent="0.25">
      <c r="A27" s="4">
        <v>24</v>
      </c>
    </row>
    <row r="28" spans="1:1" x14ac:dyDescent="0.25">
      <c r="A28" s="4">
        <v>25</v>
      </c>
    </row>
    <row r="29" spans="1:1" x14ac:dyDescent="0.25">
      <c r="A29" s="4">
        <v>26</v>
      </c>
    </row>
    <row r="30" spans="1:1" x14ac:dyDescent="0.25">
      <c r="A30" s="4">
        <v>27</v>
      </c>
    </row>
    <row r="31" spans="1:1" x14ac:dyDescent="0.25">
      <c r="A31" s="4">
        <v>28</v>
      </c>
    </row>
    <row r="32" spans="1:1" x14ac:dyDescent="0.25">
      <c r="A32" s="4"/>
    </row>
    <row r="33" spans="1:1" x14ac:dyDescent="0.25">
      <c r="A33" s="4">
        <v>29</v>
      </c>
    </row>
    <row r="34" spans="1:1" x14ac:dyDescent="0.25">
      <c r="A34" s="4">
        <v>30</v>
      </c>
    </row>
    <row r="35" spans="1:1" x14ac:dyDescent="0.25">
      <c r="A35" s="4">
        <v>31</v>
      </c>
    </row>
    <row r="36" spans="1:1" x14ac:dyDescent="0.25">
      <c r="A36" s="4">
        <v>32</v>
      </c>
    </row>
    <row r="37" spans="1:1" x14ac:dyDescent="0.25">
      <c r="A37" s="4">
        <v>33</v>
      </c>
    </row>
    <row r="38" spans="1:1" x14ac:dyDescent="0.25">
      <c r="A38" s="4">
        <v>34</v>
      </c>
    </row>
    <row r="39" spans="1:1" x14ac:dyDescent="0.25">
      <c r="A39" s="4">
        <v>35</v>
      </c>
    </row>
    <row r="40" spans="1:1" x14ac:dyDescent="0.25">
      <c r="A40" s="4">
        <v>36</v>
      </c>
    </row>
    <row r="41" spans="1:1" x14ac:dyDescent="0.25">
      <c r="A41" s="4">
        <v>37</v>
      </c>
    </row>
    <row r="42" spans="1:1" x14ac:dyDescent="0.25">
      <c r="A42" s="4">
        <v>38</v>
      </c>
    </row>
    <row r="43" spans="1:1" x14ac:dyDescent="0.25">
      <c r="A43" s="4">
        <v>39</v>
      </c>
    </row>
    <row r="44" spans="1:1" x14ac:dyDescent="0.25">
      <c r="A44" s="4">
        <v>40</v>
      </c>
    </row>
    <row r="45" spans="1:1" x14ac:dyDescent="0.25">
      <c r="A45" s="4">
        <v>41</v>
      </c>
    </row>
    <row r="46" spans="1:1" x14ac:dyDescent="0.25">
      <c r="A46" s="4"/>
    </row>
    <row r="47" spans="1:1" x14ac:dyDescent="0.25">
      <c r="A47" s="4">
        <v>42</v>
      </c>
    </row>
    <row r="48" spans="1:1" x14ac:dyDescent="0.25">
      <c r="A48" s="4">
        <v>43</v>
      </c>
    </row>
    <row r="49" spans="1:1" x14ac:dyDescent="0.25">
      <c r="A49" s="4">
        <v>44</v>
      </c>
    </row>
    <row r="50" spans="1:1" x14ac:dyDescent="0.25">
      <c r="A50" s="4">
        <v>45</v>
      </c>
    </row>
    <row r="51" spans="1:1" x14ac:dyDescent="0.25">
      <c r="A51" s="4">
        <v>46</v>
      </c>
    </row>
    <row r="52" spans="1:1" x14ac:dyDescent="0.25">
      <c r="A52" s="4">
        <v>47</v>
      </c>
    </row>
    <row r="53" spans="1:1" x14ac:dyDescent="0.25">
      <c r="A53" s="4">
        <v>48</v>
      </c>
    </row>
    <row r="54" spans="1:1" x14ac:dyDescent="0.25">
      <c r="A54" s="4">
        <v>49</v>
      </c>
    </row>
    <row r="55" spans="1:1" x14ac:dyDescent="0.25">
      <c r="A55" s="4">
        <v>50</v>
      </c>
    </row>
    <row r="56" spans="1:1" x14ac:dyDescent="0.25">
      <c r="A56" s="4">
        <v>51</v>
      </c>
    </row>
    <row r="57" spans="1:1" x14ac:dyDescent="0.25">
      <c r="A57" s="4">
        <v>52</v>
      </c>
    </row>
    <row r="58" spans="1:1" x14ac:dyDescent="0.25">
      <c r="A58" s="4">
        <v>53</v>
      </c>
    </row>
    <row r="59" spans="1:1" x14ac:dyDescent="0.25">
      <c r="A59" s="4">
        <v>54</v>
      </c>
    </row>
    <row r="60" spans="1:1" x14ac:dyDescent="0.25">
      <c r="A60" s="4">
        <v>55</v>
      </c>
    </row>
    <row r="61" spans="1:1" x14ac:dyDescent="0.25">
      <c r="A61" s="4">
        <v>56</v>
      </c>
    </row>
    <row r="62" spans="1:1" x14ac:dyDescent="0.25">
      <c r="A62" s="4">
        <v>57</v>
      </c>
    </row>
    <row r="63" spans="1:1" x14ac:dyDescent="0.25">
      <c r="A63" s="4">
        <v>58</v>
      </c>
    </row>
    <row r="64" spans="1:1" x14ac:dyDescent="0.25">
      <c r="A64" s="4">
        <v>59</v>
      </c>
    </row>
    <row r="65" spans="1:1" x14ac:dyDescent="0.25">
      <c r="A65" s="4">
        <v>60</v>
      </c>
    </row>
    <row r="66" spans="1:1" x14ac:dyDescent="0.25">
      <c r="A66" s="4"/>
    </row>
    <row r="67" spans="1:1" x14ac:dyDescent="0.25">
      <c r="A67" s="4">
        <v>61</v>
      </c>
    </row>
    <row r="68" spans="1:1" x14ac:dyDescent="0.25">
      <c r="A68" s="4"/>
    </row>
    <row r="69" spans="1:1" x14ac:dyDescent="0.25">
      <c r="A69" s="4">
        <v>62</v>
      </c>
    </row>
    <row r="70" spans="1:1" x14ac:dyDescent="0.25">
      <c r="A70" s="4">
        <v>63</v>
      </c>
    </row>
    <row r="71" spans="1:1" x14ac:dyDescent="0.25">
      <c r="A71" s="4">
        <v>64</v>
      </c>
    </row>
    <row r="72" spans="1:1" x14ac:dyDescent="0.25">
      <c r="A72" s="4">
        <v>65</v>
      </c>
    </row>
    <row r="73" spans="1:1" x14ac:dyDescent="0.25">
      <c r="A73" s="4"/>
    </row>
    <row r="74" spans="1:1" x14ac:dyDescent="0.25">
      <c r="A74" s="4"/>
    </row>
    <row r="75" spans="1:1" x14ac:dyDescent="0.25">
      <c r="A75" s="4">
        <v>66</v>
      </c>
    </row>
    <row r="76" spans="1:1" x14ac:dyDescent="0.25">
      <c r="A76" s="4">
        <v>67</v>
      </c>
    </row>
    <row r="77" spans="1:1" x14ac:dyDescent="0.25">
      <c r="A77" s="4">
        <v>68</v>
      </c>
    </row>
    <row r="78" spans="1:1" x14ac:dyDescent="0.25">
      <c r="A78" s="4">
        <v>69</v>
      </c>
    </row>
    <row r="79" spans="1:1" x14ac:dyDescent="0.25">
      <c r="A79" s="4">
        <v>70</v>
      </c>
    </row>
    <row r="80" spans="1:1" x14ac:dyDescent="0.25">
      <c r="A80" s="4">
        <v>71</v>
      </c>
    </row>
    <row r="81" spans="1:1" x14ac:dyDescent="0.25">
      <c r="A81" s="4">
        <v>72</v>
      </c>
    </row>
    <row r="82" spans="1:1" x14ac:dyDescent="0.25">
      <c r="A82" s="4">
        <v>73</v>
      </c>
    </row>
    <row r="83" spans="1:1" x14ac:dyDescent="0.25">
      <c r="A83" s="4"/>
    </row>
    <row r="84" spans="1:1" x14ac:dyDescent="0.25">
      <c r="A84" s="4"/>
    </row>
    <row r="85" spans="1:1" x14ac:dyDescent="0.25">
      <c r="A85" s="1"/>
    </row>
    <row r="86" spans="1:1" x14ac:dyDescent="0.25">
      <c r="A86" s="4">
        <v>74</v>
      </c>
    </row>
    <row r="87" spans="1:1" x14ac:dyDescent="0.25">
      <c r="A87" s="4">
        <v>75</v>
      </c>
    </row>
    <row r="88" spans="1:1" x14ac:dyDescent="0.25">
      <c r="A88" s="4">
        <v>76</v>
      </c>
    </row>
    <row r="89" spans="1:1" x14ac:dyDescent="0.25">
      <c r="A89" s="4">
        <v>77</v>
      </c>
    </row>
    <row r="90" spans="1:1" x14ac:dyDescent="0.25">
      <c r="A90" s="4">
        <v>78</v>
      </c>
    </row>
    <row r="91" spans="1:1" x14ac:dyDescent="0.25">
      <c r="A91" s="4">
        <v>79</v>
      </c>
    </row>
  </sheetData>
  <hyperlinks>
    <hyperlink ref="A1" r:id="rId1" location="in1" display="https://tertialrapport.stavanger.kommune.no/rapport/tertialrapportering-per-31-08-2021/2-forslag-til-vedtak-inkludert-budsjettjusteringer/2-2-kommunedirektorens-forslag-til-budsjettjustering-investering/ - in1" xr:uid="{3DA46B32-80DE-4EE9-A20C-4706E21141BD}"/>
    <hyperlink ref="A2" r:id="rId2" location="in2" display="https://tertialrapport.stavanger.kommune.no/rapport/tertialrapportering-per-31-08-2021/2-forslag-til-vedtak-inkludert-budsjettjusteringer/2-2-kommunedirektorens-forslag-til-budsjettjustering-investering/ - in2" xr:uid="{5309C0AA-6DB0-4577-950B-22FEF9E44064}"/>
    <hyperlink ref="A3" r:id="rId3" location="in3" display="https://tertialrapport.stavanger.kommune.no/rapport/tertialrapportering-per-31-08-2021/2-forslag-til-vedtak-inkludert-budsjettjusteringer/2-2-kommunedirektorens-forslag-til-budsjettjustering-investering/ - in3" xr:uid="{3E068123-95EC-4D02-8C62-2B4D55BA7B1E}"/>
    <hyperlink ref="A4" r:id="rId4" location="in4" display="https://tertialrapport.stavanger.kommune.no/rapport/tertialrapportering-per-31-08-2021/2-forslag-til-vedtak-inkludert-budsjettjusteringer/2-2-kommunedirektorens-forslag-til-budsjettjustering-investering/ - in4" xr:uid="{373A4C20-88FE-4C30-8384-788F24C8E113}"/>
    <hyperlink ref="A5" r:id="rId5" location="in5" display="https://tertialrapport.stavanger.kommune.no/rapport/tertialrapportering-per-31-08-2021/2-forslag-til-vedtak-inkludert-budsjettjusteringer/2-2-kommunedirektorens-forslag-til-budsjettjustering-investering/ - in5" xr:uid="{C363C7A5-88FD-4066-90CD-A0DD88F82A38}"/>
    <hyperlink ref="A6" r:id="rId6" location="in6" display="https://tertialrapport.stavanger.kommune.no/rapport/tertialrapportering-per-31-08-2021/2-forslag-til-vedtak-inkludert-budsjettjusteringer/2-2-kommunedirektorens-forslag-til-budsjettjustering-investering/ - in6" xr:uid="{93346632-0F98-4959-9359-37C822E182C7}"/>
    <hyperlink ref="A7" r:id="rId7" location="in7" display="https://tertialrapport.stavanger.kommune.no/rapport/tertialrapportering-per-31-08-2021/2-forslag-til-vedtak-inkludert-budsjettjusteringer/2-2-kommunedirektorens-forslag-til-budsjettjustering-investering/ - in7" xr:uid="{AF1F8E21-AD84-4042-B2E8-70A3B1611F91}"/>
    <hyperlink ref="A8" r:id="rId8" location="in7" display="https://tertialrapport.stavanger.kommune.no/rapport/tertialrapportering-per-31-08-2021/2-forslag-til-vedtak-inkludert-budsjettjusteringer/2-2-kommunedirektorens-forslag-til-budsjettjustering-investering/ - in7" xr:uid="{E41FD054-D81F-4150-9B30-85BD66DFD418}"/>
    <hyperlink ref="A9" r:id="rId9" location="in7" display="https://tertialrapport.stavanger.kommune.no/rapport/tertialrapportering-per-31-08-2021/2-forslag-til-vedtak-inkludert-budsjettjusteringer/2-2-kommunedirektorens-forslag-til-budsjettjustering-investering/ - in7" xr:uid="{A4ECF39C-CA43-4007-8703-4C16A1009096}"/>
    <hyperlink ref="A10" r:id="rId10" location="in10" display="https://tertialrapport.stavanger.kommune.no/rapport/tertialrapportering-per-31-08-2021/2-forslag-til-vedtak-inkludert-budsjettjusteringer/2-2-kommunedirektorens-forslag-til-budsjettjustering-investering/ - in10" xr:uid="{57F7111C-045F-4AB1-BA50-55C88F0D78EE}"/>
    <hyperlink ref="A11" r:id="rId11" location="in11" display="https://tertialrapport.stavanger.kommune.no/rapport/tertialrapportering-per-31-08-2021/2-forslag-til-vedtak-inkludert-budsjettjusteringer/2-2-kommunedirektorens-forslag-til-budsjettjustering-investering/ - in11" xr:uid="{C3A9FB8E-4EDD-42A3-BB16-568B3331FA3D}"/>
    <hyperlink ref="A12" r:id="rId12" location="in12" display="https://tertialrapport.stavanger.kommune.no/rapport/tertialrapportering-per-31-08-2021/2-forslag-til-vedtak-inkludert-budsjettjusteringer/2-2-kommunedirektorens-forslag-til-budsjettjustering-investering/ - in12" xr:uid="{BFC4F0E6-5926-4E07-B5D1-4D4257F39A35}"/>
    <hyperlink ref="A13" r:id="rId13" location="in13" display="https://tertialrapport.stavanger.kommune.no/rapport/tertialrapportering-per-31-08-2021/2-forslag-til-vedtak-inkludert-budsjettjusteringer/2-2-kommunedirektorens-forslag-til-budsjettjustering-investering/ - in13" xr:uid="{4A59442E-2830-4502-B64D-FA04A7A22548}"/>
    <hyperlink ref="A16" r:id="rId14" location="in14" display="https://tertialrapport.stavanger.kommune.no/rapport/tertialrapportering-per-31-08-2021/2-forslag-til-vedtak-inkludert-budsjettjusteringer/2-2-kommunedirektorens-forslag-til-budsjettjustering-investering/ - in14" xr:uid="{D7912452-DEAD-4297-A381-31C99F7F7372}"/>
    <hyperlink ref="A17" r:id="rId15" location="in14" display="https://tertialrapport.stavanger.kommune.no/rapport/tertialrapportering-per-31-08-2021/2-forslag-til-vedtak-inkludert-budsjettjusteringer/2-2-kommunedirektorens-forslag-til-budsjettjustering-investering/ - in14" xr:uid="{74654593-2E21-43D3-90CC-AFD7C50DA45D}"/>
    <hyperlink ref="A18" r:id="rId16" location="in14" display="https://tertialrapport.stavanger.kommune.no/rapport/tertialrapportering-per-31-08-2021/2-forslag-til-vedtak-inkludert-budsjettjusteringer/2-2-kommunedirektorens-forslag-til-budsjettjustering-investering/ - in14" xr:uid="{6FD44CD3-718E-4CCE-80B6-627E3EB9A071}"/>
    <hyperlink ref="A20" r:id="rId17" location="in14" display="https://tertialrapport.stavanger.kommune.no/rapport/tertialrapportering-per-31-08-2021/2-forslag-til-vedtak-inkludert-budsjettjusteringer/2-2-kommunedirektorens-forslag-til-budsjettjustering-investering/ - in14" xr:uid="{56A2E1E2-8E24-41C8-8BD1-2E63B25E979D}"/>
    <hyperlink ref="A21" r:id="rId18" location="in14" display="https://tertialrapport.stavanger.kommune.no/rapport/tertialrapportering-per-31-08-2021/2-forslag-til-vedtak-inkludert-budsjettjusteringer/2-2-kommunedirektorens-forslag-til-budsjettjustering-investering/ - in14" xr:uid="{2F02D2FC-5BF3-43DA-BFA2-3C498CE0BF63}"/>
    <hyperlink ref="A22" r:id="rId19" location="in14" display="https://tertialrapport.stavanger.kommune.no/rapport/tertialrapportering-per-31-08-2021/2-forslag-til-vedtak-inkludert-budsjettjusteringer/2-2-kommunedirektorens-forslag-til-budsjettjustering-investering/ - in14" xr:uid="{F587A90A-8531-4C42-84C1-020CA09CED3E}"/>
    <hyperlink ref="A23" r:id="rId20" location="in14" display="https://tertialrapport.stavanger.kommune.no/rapport/tertialrapportering-per-31-08-2021/2-forslag-til-vedtak-inkludert-budsjettjusteringer/2-2-kommunedirektorens-forslag-til-budsjettjustering-investering/ - in14" xr:uid="{53366A2C-D1C6-4C4F-A763-132329C15B86}"/>
    <hyperlink ref="A24" r:id="rId21" location="in14" display="https://tertialrapport.stavanger.kommune.no/rapport/tertialrapportering-per-31-08-2021/2-forslag-til-vedtak-inkludert-budsjettjusteringer/2-2-kommunedirektorens-forslag-til-budsjettjustering-investering/ - in14" xr:uid="{9985EE47-C736-4D9A-949D-F07E237A3C2D}"/>
    <hyperlink ref="A25" r:id="rId22" location="in14" display="https://tertialrapport.stavanger.kommune.no/rapport/tertialrapportering-per-31-08-2021/2-forslag-til-vedtak-inkludert-budsjettjusteringer/2-2-kommunedirektorens-forslag-til-budsjettjustering-investering/ - in14" xr:uid="{82311953-808C-410D-8FED-B26FE6FF53BB}"/>
    <hyperlink ref="A26" r:id="rId23" location="in14" display="https://tertialrapport.stavanger.kommune.no/rapport/tertialrapportering-per-31-08-2021/2-forslag-til-vedtak-inkludert-budsjettjusteringer/2-2-kommunedirektorens-forslag-til-budsjettjustering-investering/ - in14" xr:uid="{81188949-AAFD-4312-8004-D4BDE0513F1B}"/>
    <hyperlink ref="A27" r:id="rId24" location="in14" display="https://tertialrapport.stavanger.kommune.no/rapport/tertialrapportering-per-31-08-2021/2-forslag-til-vedtak-inkludert-budsjettjusteringer/2-2-kommunedirektorens-forslag-til-budsjettjustering-investering/ - in14" xr:uid="{318307CC-AA58-43BB-AA4F-3E280CE6AC5A}"/>
    <hyperlink ref="A28" r:id="rId25" location="in14" display="https://tertialrapport.stavanger.kommune.no/rapport/tertialrapportering-per-31-08-2021/2-forslag-til-vedtak-inkludert-budsjettjusteringer/2-2-kommunedirektorens-forslag-til-budsjettjustering-investering/ - in14" xr:uid="{B6C01D50-B851-4CBE-89EF-E9249D42C214}"/>
    <hyperlink ref="A29" r:id="rId26" location="in14" display="https://tertialrapport.stavanger.kommune.no/rapport/tertialrapportering-per-31-08-2021/2-forslag-til-vedtak-inkludert-budsjettjusteringer/2-2-kommunedirektorens-forslag-til-budsjettjustering-investering/ - in14" xr:uid="{64B41BDF-358D-4B38-B256-CDAE00EC98D5}"/>
    <hyperlink ref="A30" r:id="rId27" location="in14" display="https://tertialrapport.stavanger.kommune.no/rapport/tertialrapportering-per-31-08-2021/2-forslag-til-vedtak-inkludert-budsjettjusteringer/2-2-kommunedirektorens-forslag-til-budsjettjustering-investering/ - in14" xr:uid="{CA2578F7-5164-4971-B806-F6EAF95FF8BB}"/>
    <hyperlink ref="A31" r:id="rId28" location="in14" display="https://tertialrapport.stavanger.kommune.no/rapport/tertialrapportering-per-31-08-2021/2-forslag-til-vedtak-inkludert-budsjettjusteringer/2-2-kommunedirektorens-forslag-til-budsjettjustering-investering/ - in14" xr:uid="{300BB0BF-E9E2-4BBF-947D-3EA7C93F62F8}"/>
    <hyperlink ref="A33" r:id="rId29" location="in14" display="https://tertialrapport.stavanger.kommune.no/rapport/tertialrapportering-per-31-08-2021/2-forslag-til-vedtak-inkludert-budsjettjusteringer/2-2-kommunedirektorens-forslag-til-budsjettjustering-investering/ - in14" xr:uid="{A8CA1BDE-12D1-4C55-B110-3D6C29AB2CAF}"/>
    <hyperlink ref="A34" r:id="rId30" location="in14" display="https://tertialrapport.stavanger.kommune.no/rapport/tertialrapportering-per-31-08-2021/2-forslag-til-vedtak-inkludert-budsjettjusteringer/2-2-kommunedirektorens-forslag-til-budsjettjustering-investering/ - in14" xr:uid="{4CCDD4B5-BD88-4084-AD6F-6C980AA7FBA1}"/>
    <hyperlink ref="A35" r:id="rId31" location="in14" display="https://tertialrapport.stavanger.kommune.no/rapport/tertialrapportering-per-31-08-2021/2-forslag-til-vedtak-inkludert-budsjettjusteringer/2-2-kommunedirektorens-forslag-til-budsjettjustering-investering/ - in14" xr:uid="{07D33ABE-8EC0-4026-B8E8-A54F2DEEAA10}"/>
    <hyperlink ref="A36" r:id="rId32" location="in14" display="https://tertialrapport.stavanger.kommune.no/rapport/tertialrapportering-per-31-08-2021/2-forslag-til-vedtak-inkludert-budsjettjusteringer/2-2-kommunedirektorens-forslag-til-budsjettjustering-investering/ - in14" xr:uid="{7655E671-5BF2-48B7-8E62-739727E7147B}"/>
    <hyperlink ref="A37" r:id="rId33" location="in14" display="https://tertialrapport.stavanger.kommune.no/rapport/tertialrapportering-per-31-08-2021/2-forslag-til-vedtak-inkludert-budsjettjusteringer/2-2-kommunedirektorens-forslag-til-budsjettjustering-investering/ - in14" xr:uid="{334FC417-6C39-41C1-B67B-1CF3EC94A79E}"/>
    <hyperlink ref="A38" r:id="rId34" location="in14" display="https://tertialrapport.stavanger.kommune.no/rapport/tertialrapportering-per-31-08-2021/2-forslag-til-vedtak-inkludert-budsjettjusteringer/2-2-kommunedirektorens-forslag-til-budsjettjustering-investering/ - in14" xr:uid="{BBCB5C28-7BCB-4E09-85D8-2D93BEC8D125}"/>
    <hyperlink ref="A39" r:id="rId35" location="in14" display="https://tertialrapport.stavanger.kommune.no/rapport/tertialrapportering-per-31-08-2021/2-forslag-til-vedtak-inkludert-budsjettjusteringer/2-2-kommunedirektorens-forslag-til-budsjettjustering-investering/ - in14" xr:uid="{637A8D71-46ED-4F49-ADE1-64E703B9DFDC}"/>
    <hyperlink ref="A40" r:id="rId36" location="in14" display="https://tertialrapport.stavanger.kommune.no/rapport/tertialrapportering-per-31-08-2021/2-forslag-til-vedtak-inkludert-budsjettjusteringer/2-2-kommunedirektorens-forslag-til-budsjettjustering-investering/ - in14" xr:uid="{C40DE5E0-2DCD-4ABB-8D5B-3B9E4CA64BC4}"/>
    <hyperlink ref="A41" r:id="rId37" location="in14" display="https://tertialrapport.stavanger.kommune.no/rapport/tertialrapportering-per-31-08-2021/2-forslag-til-vedtak-inkludert-budsjettjusteringer/2-2-kommunedirektorens-forslag-til-budsjettjustering-investering/ - in14" xr:uid="{4594DC41-7B12-4B18-848E-EC491A2497DC}"/>
    <hyperlink ref="A42" r:id="rId38" location="in14" display="https://tertialrapport.stavanger.kommune.no/rapport/tertialrapportering-per-31-08-2021/2-forslag-til-vedtak-inkludert-budsjettjusteringer/2-2-kommunedirektorens-forslag-til-budsjettjustering-investering/ - in14" xr:uid="{9FADCDFE-CB04-4F8D-8AC8-F7ED0D747078}"/>
    <hyperlink ref="A43" r:id="rId39" location="in14" display="https://tertialrapport.stavanger.kommune.no/rapport/tertialrapportering-per-31-08-2021/2-forslag-til-vedtak-inkludert-budsjettjusteringer/2-2-kommunedirektorens-forslag-til-budsjettjustering-investering/ - in14" xr:uid="{258F53C5-BA01-4FDE-B84A-8D2B22FCEC5C}"/>
    <hyperlink ref="A44" r:id="rId40" location="in14" display="https://tertialrapport.stavanger.kommune.no/rapport/tertialrapportering-per-31-08-2021/2-forslag-til-vedtak-inkludert-budsjettjusteringer/2-2-kommunedirektorens-forslag-til-budsjettjustering-investering/ - in14" xr:uid="{A9C8321F-FB51-45CA-939E-0F220833640E}"/>
    <hyperlink ref="A45" r:id="rId41" location="in14" display="https://tertialrapport.stavanger.kommune.no/rapport/tertialrapportering-per-31-08-2021/2-forslag-til-vedtak-inkludert-budsjettjusteringer/2-2-kommunedirektorens-forslag-til-budsjettjustering-investering/ - in14" xr:uid="{44C4C7B8-9C1E-467B-89D7-5EBFEEEA3FE0}"/>
    <hyperlink ref="A47" r:id="rId42" location="in14" display="https://tertialrapport.stavanger.kommune.no/rapport/tertialrapportering-per-31-08-2021/2-forslag-til-vedtak-inkludert-budsjettjusteringer/2-2-kommunedirektorens-forslag-til-budsjettjustering-investering/ - in14" xr:uid="{08C30628-2C95-4896-B281-FF155A4E0AC4}"/>
    <hyperlink ref="A48" r:id="rId43" location="in14" display="https://tertialrapport.stavanger.kommune.no/rapport/tertialrapportering-per-31-08-2021/2-forslag-til-vedtak-inkludert-budsjettjusteringer/2-2-kommunedirektorens-forslag-til-budsjettjustering-investering/ - in14" xr:uid="{FCF81EF2-F6EA-4C54-A1A3-E8C4768FF08A}"/>
    <hyperlink ref="A49" r:id="rId44" location="in14" display="https://tertialrapport.stavanger.kommune.no/rapport/tertialrapportering-per-31-08-2021/2-forslag-til-vedtak-inkludert-budsjettjusteringer/2-2-kommunedirektorens-forslag-til-budsjettjustering-investering/ - in14" xr:uid="{E6EEA1D7-4396-49DC-B2A4-6F7F59932747}"/>
    <hyperlink ref="A50" r:id="rId45" location="in14" display="https://tertialrapport.stavanger.kommune.no/rapport/tertialrapportering-per-31-08-2021/2-forslag-til-vedtak-inkludert-budsjettjusteringer/2-2-kommunedirektorens-forslag-til-budsjettjustering-investering/ - in14" xr:uid="{DD416FDE-78C5-4700-BE04-49134F9FD4B3}"/>
    <hyperlink ref="A51" r:id="rId46" location="in14" display="https://tertialrapport.stavanger.kommune.no/rapport/tertialrapportering-per-31-08-2021/2-forslag-til-vedtak-inkludert-budsjettjusteringer/2-2-kommunedirektorens-forslag-til-budsjettjustering-investering/ - in14" xr:uid="{ABF1EB27-9362-4A85-898C-ACC27918A6E3}"/>
    <hyperlink ref="A52" r:id="rId47" location="in14" display="https://tertialrapport.stavanger.kommune.no/rapport/tertialrapportering-per-31-08-2021/2-forslag-til-vedtak-inkludert-budsjettjusteringer/2-2-kommunedirektorens-forslag-til-budsjettjustering-investering/ - in14" xr:uid="{477A5B7A-6894-40B9-925B-2842510299F1}"/>
    <hyperlink ref="A53" r:id="rId48" location="in14" display="https://tertialrapport.stavanger.kommune.no/rapport/tertialrapportering-per-31-08-2021/2-forslag-til-vedtak-inkludert-budsjettjusteringer/2-2-kommunedirektorens-forslag-til-budsjettjustering-investering/ - in14" xr:uid="{0B825F84-06E3-4394-A5D4-C267E926B623}"/>
    <hyperlink ref="A54" r:id="rId49" location="in14" display="https://tertialrapport.stavanger.kommune.no/rapport/tertialrapportering-per-31-08-2021/2-forslag-til-vedtak-inkludert-budsjettjusteringer/2-2-kommunedirektorens-forslag-til-budsjettjustering-investering/ - in14" xr:uid="{87DAC03C-2266-4863-ABFF-D29B5E4AA14D}"/>
    <hyperlink ref="A55" r:id="rId50" location="in14" display="https://tertialrapport.stavanger.kommune.no/rapport/tertialrapportering-per-31-08-2021/2-forslag-til-vedtak-inkludert-budsjettjusteringer/2-2-kommunedirektorens-forslag-til-budsjettjustering-investering/ - in14" xr:uid="{57ECC3B2-466A-404B-A355-2E6C0E1A7DCF}"/>
    <hyperlink ref="A56" r:id="rId51" location="in14" display="https://tertialrapport.stavanger.kommune.no/rapport/tertialrapportering-per-31-08-2021/2-forslag-til-vedtak-inkludert-budsjettjusteringer/2-2-kommunedirektorens-forslag-til-budsjettjustering-investering/ - in14" xr:uid="{373FB05C-7642-4E62-9ADC-C81DB08EECAD}"/>
    <hyperlink ref="A57" r:id="rId52" location="in14" display="https://tertialrapport.stavanger.kommune.no/rapport/tertialrapportering-per-31-08-2021/2-forslag-til-vedtak-inkludert-budsjettjusteringer/2-2-kommunedirektorens-forslag-til-budsjettjustering-investering/ - in14" xr:uid="{A1833692-9195-4A31-978E-EDAD85F7BF5F}"/>
    <hyperlink ref="A58" r:id="rId53" location="in14" display="https://tertialrapport.stavanger.kommune.no/rapport/tertialrapportering-per-31-08-2021/2-forslag-til-vedtak-inkludert-budsjettjusteringer/2-2-kommunedirektorens-forslag-til-budsjettjustering-investering/ - in14" xr:uid="{EADE4CEE-FE07-4A60-8278-BAC5A29B1AFE}"/>
    <hyperlink ref="A59" r:id="rId54" location="in14" display="https://tertialrapport.stavanger.kommune.no/rapport/tertialrapportering-per-31-08-2021/2-forslag-til-vedtak-inkludert-budsjettjusteringer/2-2-kommunedirektorens-forslag-til-budsjettjustering-investering/ - in14" xr:uid="{62EF87FE-B85B-49E2-BD2C-492B41DC5599}"/>
    <hyperlink ref="A60" r:id="rId55" location="in14" display="https://tertialrapport.stavanger.kommune.no/rapport/tertialrapportering-per-31-08-2021/2-forslag-til-vedtak-inkludert-budsjettjusteringer/2-2-kommunedirektorens-forslag-til-budsjettjustering-investering/ - in14" xr:uid="{0F8DF08A-1B9E-4031-9C24-7674C04EE4D5}"/>
    <hyperlink ref="A61" r:id="rId56" location="in14" display="https://tertialrapport.stavanger.kommune.no/rapport/tertialrapportering-per-31-08-2021/2-forslag-til-vedtak-inkludert-budsjettjusteringer/2-2-kommunedirektorens-forslag-til-budsjettjustering-investering/ - in14" xr:uid="{5993A19D-72C6-498A-90E5-D5AEDF837A8B}"/>
    <hyperlink ref="A62" r:id="rId57" location="in14" display="https://tertialrapport.stavanger.kommune.no/rapport/tertialrapportering-per-31-08-2021/2-forslag-til-vedtak-inkludert-budsjettjusteringer/2-2-kommunedirektorens-forslag-til-budsjettjustering-investering/ - in14" xr:uid="{E442C19A-39F5-4CB2-B121-8DE5CF383109}"/>
    <hyperlink ref="A63" r:id="rId58" location="in14" display="https://tertialrapport.stavanger.kommune.no/rapport/tertialrapportering-per-31-08-2021/2-forslag-til-vedtak-inkludert-budsjettjusteringer/2-2-kommunedirektorens-forslag-til-budsjettjustering-investering/ - in14" xr:uid="{650B804D-6CF7-4D3C-8C94-1818672ACEF6}"/>
    <hyperlink ref="A64" r:id="rId59" location="in14" display="https://tertialrapport.stavanger.kommune.no/rapport/tertialrapportering-per-31-08-2021/2-forslag-til-vedtak-inkludert-budsjettjusteringer/2-2-kommunedirektorens-forslag-til-budsjettjustering-investering/ - in14" xr:uid="{69F9DF3B-772D-4C43-85DC-8273448A5E97}"/>
    <hyperlink ref="A65" r:id="rId60" location="in14" display="https://tertialrapport.stavanger.kommune.no/rapport/tertialrapportering-per-31-08-2021/2-forslag-til-vedtak-inkludert-budsjettjusteringer/2-2-kommunedirektorens-forslag-til-budsjettjustering-investering/ - in14" xr:uid="{81409F89-40BD-4F0D-84D8-89CD6B1525C7}"/>
    <hyperlink ref="A67" r:id="rId61" location="in14" display="https://tertialrapport.stavanger.kommune.no/rapport/tertialrapportering-per-31-08-2021/2-forslag-til-vedtak-inkludert-budsjettjusteringer/2-2-kommunedirektorens-forslag-til-budsjettjustering-investering/ - in14" xr:uid="{607327B8-B555-43F6-A199-9BAD8C47C31F}"/>
    <hyperlink ref="A69" r:id="rId62" location="in14" display="https://tertialrapport.stavanger.kommune.no/rapport/tertialrapportering-per-31-08-2021/2-forslag-til-vedtak-inkludert-budsjettjusteringer/2-2-kommunedirektorens-forslag-til-budsjettjustering-investering/ - in14" xr:uid="{873B0496-F3A0-4DBA-85AF-208284620517}"/>
    <hyperlink ref="A70" r:id="rId63" location="in14" display="https://tertialrapport.stavanger.kommune.no/rapport/tertialrapportering-per-31-08-2021/2-forslag-til-vedtak-inkludert-budsjettjusteringer/2-2-kommunedirektorens-forslag-til-budsjettjustering-investering/ - in14" xr:uid="{FA0B38D6-5D74-4386-A930-BD78A2BB017D}"/>
    <hyperlink ref="A71" r:id="rId64" location="in14" display="https://tertialrapport.stavanger.kommune.no/rapport/tertialrapportering-per-31-08-2021/2-forslag-til-vedtak-inkludert-budsjettjusteringer/2-2-kommunedirektorens-forslag-til-budsjettjustering-investering/ - in14" xr:uid="{AD83D56B-2688-4E88-8C3F-7F2E9A6B1D75}"/>
    <hyperlink ref="A72" r:id="rId65" location="in14" display="https://tertialrapport.stavanger.kommune.no/rapport/tertialrapportering-per-31-08-2021/2-forslag-til-vedtak-inkludert-budsjettjusteringer/2-2-kommunedirektorens-forslag-til-budsjettjustering-investering/ - in14" xr:uid="{E5F9A096-67E6-4128-8EAD-7D9E66F07449}"/>
    <hyperlink ref="A75" r:id="rId66" location="in66" display="https://tertialrapport.stavanger.kommune.no/rapport/tertialrapportering-per-31-08-2021/2-forslag-til-vedtak-inkludert-budsjettjusteringer/2-2-kommunedirektorens-forslag-til-budsjettjustering-investering/ - in66" xr:uid="{6404E8E7-07AA-4E32-B81C-CAAA10FCD322}"/>
    <hyperlink ref="A76" r:id="rId67" location="in67" display="https://tertialrapport.stavanger.kommune.no/rapport/tertialrapportering-per-31-08-2021/2-forslag-til-vedtak-inkludert-budsjettjusteringer/2-2-kommunedirektorens-forslag-til-budsjettjustering-investering/ - in67" xr:uid="{87FCAF22-201A-479F-B71F-F5A4BFB15A08}"/>
    <hyperlink ref="A77" r:id="rId68" location="in68" display="https://tertialrapport.stavanger.kommune.no/rapport/tertialrapportering-per-31-08-2021/2-forslag-til-vedtak-inkludert-budsjettjusteringer/2-2-kommunedirektorens-forslag-til-budsjettjustering-investering/ - in68" xr:uid="{D87CBE7D-E33D-40DB-928C-0C56AA054006}"/>
    <hyperlink ref="A78" r:id="rId69" location="in69" display="https://tertialrapport.stavanger.kommune.no/rapport/tertialrapportering-per-31-08-2021/2-forslag-til-vedtak-inkludert-budsjettjusteringer/2-2-kommunedirektorens-forslag-til-budsjettjustering-investering/ - in69" xr:uid="{E227D46D-0204-45C2-A019-A593BDA96E5D}"/>
    <hyperlink ref="A79" r:id="rId70" location="in70" display="https://tertialrapport.stavanger.kommune.no/rapport/tertialrapportering-per-31-08-2021/2-forslag-til-vedtak-inkludert-budsjettjusteringer/2-2-kommunedirektorens-forslag-til-budsjettjustering-investering/ - in70" xr:uid="{472147FC-F41A-471A-BBD8-1954C4AA23CB}"/>
    <hyperlink ref="A80" r:id="rId71" location="in71" display="https://tertialrapport.stavanger.kommune.no/rapport/tertialrapportering-per-31-08-2021/2-forslag-til-vedtak-inkludert-budsjettjusteringer/2-2-kommunedirektorens-forslag-til-budsjettjustering-investering/ - in71" xr:uid="{FBE91816-D4EC-473D-8C74-72131A580E24}"/>
    <hyperlink ref="A81" r:id="rId72" location="in72" display="https://tertialrapport.stavanger.kommune.no/rapport/tertialrapportering-per-31-08-2021/2-forslag-til-vedtak-inkludert-budsjettjusteringer/2-2-kommunedirektorens-forslag-til-budsjettjustering-investering/ - in72" xr:uid="{2B575F83-064C-4D1C-8A39-D7EED3C47A0F}"/>
    <hyperlink ref="A82" r:id="rId73" location="in73" display="https://tertialrapport.stavanger.kommune.no/rapport/tertialrapportering-per-31-08-2021/2-forslag-til-vedtak-inkludert-budsjettjusteringer/2-2-kommunedirektorens-forslag-til-budsjettjustering-investering/ - in73" xr:uid="{61E3075A-0821-4EAE-98D3-08F15873D43E}"/>
    <hyperlink ref="A86" r:id="rId74" location="in74" display="https://tertialrapport.stavanger.kommune.no/rapport/tertialrapportering-per-31-08-2021/2-forslag-til-vedtak-inkludert-budsjettjusteringer/2-2-kommunedirektorens-forslag-til-budsjettjustering-investering/ - in74" xr:uid="{BCC9DE73-9BA7-4CE4-906A-15652B61B06B}"/>
    <hyperlink ref="A87" r:id="rId75" location="in75" display="https://tertialrapport.stavanger.kommune.no/rapport/tertialrapportering-per-31-08-2021/2-forslag-til-vedtak-inkludert-budsjettjusteringer/2-2-kommunedirektorens-forslag-til-budsjettjustering-investering/ - in75" xr:uid="{082AD6E4-549B-4977-AAD3-F1484B624145}"/>
    <hyperlink ref="A88" r:id="rId76" location="in76" display="https://tertialrapport.stavanger.kommune.no/rapport/tertialrapportering-per-31-08-2021/2-forslag-til-vedtak-inkludert-budsjettjusteringer/2-2-kommunedirektorens-forslag-til-budsjettjustering-investering/ - in76" xr:uid="{B7BB0E14-CFF1-4454-9074-D68ACFC03E3D}"/>
    <hyperlink ref="A89" r:id="rId77" location="in77" display="https://tertialrapport.stavanger.kommune.no/rapport/tertialrapportering-per-31-08-2021/2-forslag-til-vedtak-inkludert-budsjettjusteringer/2-2-kommunedirektorens-forslag-til-budsjettjustering-investering/ - in77" xr:uid="{E5AE8EFB-E0BB-433E-8068-CA60D8F3FB7C}"/>
    <hyperlink ref="A90" r:id="rId78" location="in78" display="https://tertialrapport.stavanger.kommune.no/rapport/tertialrapportering-per-31-08-2021/2-forslag-til-vedtak-inkludert-budsjettjusteringer/2-2-kommunedirektorens-forslag-til-budsjettjustering-investering/ - in78" xr:uid="{21BB057A-7A4A-4CD4-BFD9-53331C17C589}"/>
    <hyperlink ref="A91" r:id="rId79" location="in79" display="https://tertialrapport.stavanger.kommune.no/rapport/tertialrapportering-per-31-08-2021/2-forslag-til-vedtak-inkludert-budsjettjusteringer/2-2-kommunedirektorens-forslag-til-budsjettjustering-investering/ - in79" xr:uid="{282FCD97-A6B1-42A4-B741-86AED351A4F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jent xmlns="79a55dea-d3c7-4019-9d80-1eded85a8dd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F6674E1412BD45B15B07639D2009CA" ma:contentTypeVersion="5" ma:contentTypeDescription="Opprett et nytt dokument." ma:contentTypeScope="" ma:versionID="790d7787b886a172b3dd580195ef4e4a">
  <xsd:schema xmlns:xsd="http://www.w3.org/2001/XMLSchema" xmlns:xs="http://www.w3.org/2001/XMLSchema" xmlns:p="http://schemas.microsoft.com/office/2006/metadata/properties" xmlns:ns2="79a55dea-d3c7-4019-9d80-1eded85a8ddb" xmlns:ns3="155e2dcc-0fba-4ee7-bf60-bb1727a1aa30" targetNamespace="http://schemas.microsoft.com/office/2006/metadata/properties" ma:root="true" ma:fieldsID="b7837a50a2289f6f81a9a41d9751cf97" ns2:_="" ns3:_="">
    <xsd:import namespace="79a55dea-d3c7-4019-9d80-1eded85a8ddb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Godkj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55dea-d3c7-4019-9d80-1eded85a8d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Godkjent" ma:index="12" nillable="true" ma:displayName="Godkjent" ma:format="Dropdown" ma:internalName="Godkjen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4d42f8c6-0111-4ec4-a559-b61342121ac8"/>
    <ds:schemaRef ds:uri="155e2dcc-0fba-4ee7-bf60-bb1727a1aa30"/>
    <ds:schemaRef ds:uri="79a55dea-d3c7-4019-9d80-1eded85a8ddb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7293D9-38BF-49D4-A7C0-F5140AA400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a55dea-d3c7-4019-9d80-1eded85a8ddb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Mal</vt:lpstr>
      <vt:lpstr>Ark1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2022-09-23T09:39:13Z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0x01010054F6674E1412BD45B15B07639D2009CA</vt:lpwstr>
  </property>
  <property fmtid="{D5CDD505-2E9C-101B-9397-08002B2CF9AE}" pid="3" name="MediaServiceImageTags">
    <vt:lpwstr/>
  </property>
</Properties>
</file>