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2 2 tertial/1. Hoveddokument - forslag/Tabeller og figurer/Wordpress/Kap 4/"/>
    </mc:Choice>
  </mc:AlternateContent>
  <xr:revisionPtr revIDLastSave="7" documentId="8_{18E2AA81-BA10-4F6A-A81F-74D89849A8D9}" xr6:coauthVersionLast="47" xr6:coauthVersionMax="47" xr10:uidLastSave="{650B5309-786A-4246-AECA-9D8B863E40A4}"/>
  <bookViews>
    <workbookView xWindow="-1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<sst xmlns="http://schemas.openxmlformats.org/spreadsheetml/2006/main" count="18" uniqueCount="16">
  <si>
    <t>Stiler</t>
  </si>
  <si>
    <t>Sum-lys</t>
  </si>
  <si>
    <t>Sum</t>
  </si>
  <si>
    <t>Uthevet</t>
  </si>
  <si>
    <t>Markert</t>
  </si>
  <si>
    <t>Mørk</t>
  </si>
  <si>
    <t>Forelder</t>
  </si>
  <si>
    <t>Barn</t>
  </si>
  <si>
    <t>1. tertial 2022</t>
  </si>
  <si>
    <t>1. tertial 2021</t>
  </si>
  <si>
    <t>Året 2021</t>
  </si>
  <si>
    <t>Endring urealisert gevinst</t>
  </si>
  <si>
    <t>Realisert gevinst</t>
  </si>
  <si>
    <t>Direkte avkastning</t>
  </si>
  <si>
    <t xml:space="preserve">Sum </t>
  </si>
  <si>
    <t>Verdiskapning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</si>
</sst>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B3" sqref="B3"/>
    </sheetView>
  </sheetViews>
  <sheetFormatPr baseColWidth="10" defaultColWidth="10.75" defaultRowHeight="15.75" x14ac:dyDescent="0.25"/>
  <cols>
    <col min="1" max="1" width="12.625" style="2" customWidth="1"/>
    <col min="2" max="2" width="19.5" style="1" customWidth="1"/>
    <col min="3" max="16384" width="10.75" style="1"/>
  </cols>
  <sheetData>
    <row r="1" spans="1:5" s="2" customFormat="1" ht="16.5" thickBot="1" x14ac:dyDescent="0.3">
      <c r="A1" s="3" t="s">
        <v>0</v>
      </c>
    </row>
    <row r="2" spans="1:5" ht="30.75" thickBot="1" x14ac:dyDescent="0.3">
      <c r="B2" s="4" t="s">
        <v>15</v>
      </c>
      <c r="C2" s="5" t="s">
        <v>8</v>
      </c>
      <c r="D2" s="5" t="s">
        <v>9</v>
      </c>
      <c r="E2" s="5" t="s">
        <v>10</v>
      </c>
    </row>
    <row r="3" spans="1:5" ht="30.75" thickBot="1" x14ac:dyDescent="0.3">
      <c r="B3" s="6" t="s">
        <v>11</v>
      </c>
      <c r="C3" s="7">
        <v>-14.4</v>
      </c>
      <c r="D3" s="7">
        <v>52.3</v>
      </c>
      <c r="E3" s="7">
        <v>64.7</v>
      </c>
    </row>
    <row r="4" spans="1:5" ht="16.5" thickBot="1" x14ac:dyDescent="0.3">
      <c r="B4" s="6" t="s">
        <v>12</v>
      </c>
      <c r="C4" s="7">
        <v>2.6</v>
      </c>
      <c r="D4" s="7">
        <v>8.1</v>
      </c>
      <c r="E4" s="7">
        <v>14</v>
      </c>
    </row>
    <row r="5" spans="1:5" ht="16.5" thickBot="1" x14ac:dyDescent="0.3">
      <c r="B5" s="6" t="s">
        <v>13</v>
      </c>
      <c r="C5" s="7">
        <v>8.5</v>
      </c>
      <c r="D5" s="7">
        <v>5.4</v>
      </c>
      <c r="E5" s="7">
        <v>18.2</v>
      </c>
    </row>
    <row r="6" spans="1:5" ht="16.5" thickBot="1" x14ac:dyDescent="0.3">
      <c r="A6" s="2" t="s">
        <v>1</v>
      </c>
      <c r="B6" s="8" t="s">
        <v>14</v>
      </c>
      <c r="C6" s="9">
        <v>-3.3</v>
      </c>
      <c r="D6" s="9">
        <v>65.8</v>
      </c>
      <c r="E6" s="9">
        <v>96.9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75" x14ac:dyDescent="0.25"/>
  <sheetData>
    <row r="1" spans="1:2" x14ac:dyDescent="0.25">
      <c r="A1" t="s">
        <v>3</v>
      </c>
      <c r="B1" t="s">
        <v>3</v>
      </c>
    </row>
    <row r="2" spans="1:2" x14ac:dyDescent="0.25">
      <c r="A2" t="s">
        <v>2</v>
      </c>
      <c r="B2" t="s">
        <v>4</v>
      </c>
    </row>
    <row r="3" spans="1:2" x14ac:dyDescent="0.25">
      <c r="A3" t="s">
        <v>1</v>
      </c>
    </row>
    <row r="4" spans="1:2" x14ac:dyDescent="0.25">
      <c r="A4" t="s">
        <v>5</v>
      </c>
    </row>
    <row r="5" spans="1:2" x14ac:dyDescent="0.25">
      <c r="A5" t="s">
        <v>6</v>
      </c>
    </row>
    <row r="6" spans="1:2" x14ac:dyDescent="0.25">
      <c r="A6" t="s">
        <v>7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774B28C94CC14B89D657BB725224A9" ma:contentTypeVersion="13" ma:contentTypeDescription="Opprett et nytt dokument." ma:contentTypeScope="" ma:versionID="ce29c4d09c4caabc435e78ad0e986f34">
  <xsd:schema xmlns:xsd="http://www.w3.org/2001/XMLSchema" xmlns:xs="http://www.w3.org/2001/XMLSchema" xmlns:p="http://schemas.microsoft.com/office/2006/metadata/properties" xmlns:ns2="4d42f8c6-0111-4ec4-a559-b61342121ac8" xmlns:ns3="155e2dcc-0fba-4ee7-bf60-bb1727a1aa30" targetNamespace="http://schemas.microsoft.com/office/2006/metadata/properties" ma:root="true" ma:fieldsID="4b134e479f9ba185ff6706e43c8bc515" ns2:_="" ns3:_="">
    <xsd:import namespace="4d42f8c6-0111-4ec4-a559-b61342121ac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est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KlartilWE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2f8c6-0111-4ec4-a559-b61342121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est" ma:index="14" nillable="true" ma:displayName="Lest" ma:format="Dropdown" ma:internalName="Lest">
      <xsd:simpleType>
        <xsd:restriction base="dms:Text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5c2eca01-37f2-4602-b16b-849763589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KlartilWEB" ma:index="20" nillable="true" ma:displayName="Klar til WEB" ma:format="DateOnly" ma:internalName="KlartilWEB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559d93fd-9d95-4746-b4ce-eebb8e6f6ee1}" ma:internalName="TaxCatchAll" ma:showField="CatchAllData" ma:web="155e2dcc-0fba-4ee7-bf60-bb1727a1a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d42f8c6-0111-4ec4-a559-b61342121ac8">
      <Terms xmlns="http://schemas.microsoft.com/office/infopath/2007/PartnerControls"/>
    </lcf76f155ced4ddcb4097134ff3c332f>
    <Lest xmlns="4d42f8c6-0111-4ec4-a559-b61342121ac8" xsi:nil="true"/>
    <KlartilWEB xmlns="4d42f8c6-0111-4ec4-a559-b61342121ac8" xsi:nil="true"/>
    <TaxCatchAll xmlns="155e2dcc-0fba-4ee7-bf60-bb1727a1aa3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6FE483-E53D-4153-87CA-5AE633D850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42f8c6-0111-4ec4-a559-b61342121ac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c69dd5a5-f2e0-49b8-bc21-3a6478e09c0c"/>
    <ds:schemaRef ds:uri="4d42f8c6-0111-4ec4-a559-b61342121ac8"/>
    <ds:schemaRef ds:uri="155e2dcc-0fba-4ee7-bf60-bb1727a1aa30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2022-05-25T11:44:50Z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0x0101004D774B28C94CC14B89D657BB725224A9</vt:lpwstr>
  </property>
  <property fmtid="{D5CDD505-2E9C-101B-9397-08002B2CF9AE}" pid="3" name="MediaServiceImageTags">
    <vt:lpwstr/>
  </property>
</Properties>
</file>