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4/"/>
    </mc:Choice>
  </mc:AlternateContent>
  <xr:revisionPtr revIDLastSave="23" documentId="8_{B97BC454-E7CA-4B80-B3BC-0F9ADF8EB31C}" xr6:coauthVersionLast="47" xr6:coauthVersionMax="47" xr10:uidLastSave="{006E9894-4720-4138-A7BD-E45AF903F906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<sst xmlns="http://schemas.openxmlformats.org/spreadsheetml/2006/main" count="29" uniqueCount="27">
  <si>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</si>
  <si>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</si>
  <si>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</si>
  <si>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</si>
  <si>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</si>
  <si>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</si>
  <si>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</si>
  <si>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</si>
  <si>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Året 2020</t>
  </si>
  <si>
    <t>2. tertial 21</t>
  </si>
  <si>
    <t>1. tertial 21</t>
  </si>
  <si>
    <t>Endring urealisert gevinst</t>
  </si>
  <si>
    <t>Kr       5,7 mill.</t>
  </si>
  <si>
    <t>Kr     52,3 mill.</t>
  </si>
  <si>
    <t>Kr         8,4 mill.</t>
  </si>
  <si>
    <t>Realisert gevinst</t>
  </si>
  <si>
    <t>Kr       2,8 mill.</t>
  </si>
  <si>
    <t>Kr       8,1 mill.</t>
  </si>
  <si>
    <t>Kr        -1,7 mill.</t>
  </si>
  <si>
    <t>Direkte avkastning</t>
  </si>
  <si>
    <t>Kr.      5,8 mill.</t>
  </si>
  <si>
    <t>Kr.      5,4 mill.</t>
  </si>
  <si>
    <t>Kr.      19,2 mill.</t>
  </si>
  <si>
    <t xml:space="preserve">Sum </t>
  </si>
  <si>
    <t>Kr     14,3 mill.</t>
  </si>
  <si>
    <t>Kr     65,8 mill.</t>
  </si>
  <si>
    <t>Kr      25,9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</si>
</sst>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C2" s="1" t="s">
        <v>9</v>
      </c>
      <c r="D2" s="1" t="s">
        <v>10</v>
      </c>
      <c r="E2" s="1" t="s">
        <v>8</v>
      </c>
    </row>
    <row r="3" spans="1:5" x14ac:dyDescent="0.25">
      <c r="B3" s="1" t="s">
        <v>11</v>
      </c>
      <c r="C3" s="1" t="s">
        <v>12</v>
      </c>
      <c r="D3" s="1" t="s">
        <v>13</v>
      </c>
      <c r="E3" s="1" t="s">
        <v>14</v>
      </c>
    </row>
    <row r="4" spans="1:5" x14ac:dyDescent="0.25">
      <c r="B4" s="1" t="s">
        <v>15</v>
      </c>
      <c r="C4" s="1" t="s">
        <v>16</v>
      </c>
      <c r="D4" s="1" t="s">
        <v>17</v>
      </c>
      <c r="E4" s="1" t="s">
        <v>18</v>
      </c>
    </row>
    <row r="5" spans="1:5" x14ac:dyDescent="0.25">
      <c r="B5" s="1" t="s">
        <v>19</v>
      </c>
      <c r="C5" s="1" t="s">
        <v>20</v>
      </c>
      <c r="D5" s="1" t="s">
        <v>21</v>
      </c>
      <c r="E5" s="1" t="s">
        <v>22</v>
      </c>
    </row>
    <row r="6" spans="1:5" x14ac:dyDescent="0.25">
      <c r="A6" s="2" t="s">
        <v>1</v>
      </c>
      <c r="B6" s="1" t="s">
        <v>23</v>
      </c>
      <c r="C6" s="1" t="s">
        <v>24</v>
      </c>
      <c r="D6" s="1" t="s">
        <v>25</v>
      </c>
      <c r="E6" s="1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31A010-0633-4C44-B903-182459485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2021-09-21T05:47:38Z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