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5/"/>
    </mc:Choice>
  </mc:AlternateContent>
  <xr:revisionPtr revIDLastSave="5" documentId="13_ncr:1_{D68E27F6-1696-46EF-B2D3-0F00F43E1F90}" xr6:coauthVersionLast="46" xr6:coauthVersionMax="46" xr10:uidLastSave="{52899130-F650-4590-A860-B15EA5D1DA92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<sst xmlns="http://schemas.openxmlformats.org/spreadsheetml/2006/main" count="23" uniqueCount="21">
  <si>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</si>
  <si>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</si>
  <si>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</si>
  <si>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</si>
  <si>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</si>
  <si>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</si>
  <si>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</si>
  <si>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</si>
  <si>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TISK og vaksinasjon</t>
  </si>
  <si>
    <t>Regnskap 30.04.2021</t>
  </si>
  <si>
    <t>Prognose 2021</t>
  </si>
  <si>
    <t>Koronasenter</t>
  </si>
  <si>
    <t>Luftveislegekontor</t>
  </si>
  <si>
    <t>Luftveislegevakt</t>
  </si>
  <si>
    <t>Smittesporing</t>
  </si>
  <si>
    <t>Beredskapshotell</t>
  </si>
  <si>
    <t>Smittevernsutstyr</t>
  </si>
  <si>
    <t>Refusjoner test</t>
  </si>
  <si>
    <t>Vaksinasjon</t>
  </si>
  <si>
    <t>Tilretteleggingskostnader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</si>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</sst>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12" sqref="A1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" style="1" bestFit="1" customWidth="1"/>
    <col min="4" max="4" width="11.12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10300</v>
      </c>
      <c r="D3" s="4">
        <v>27700</v>
      </c>
    </row>
    <row r="4" spans="1:4" x14ac:dyDescent="0.25">
      <c r="B4" s="1" t="s">
        <v>12</v>
      </c>
      <c r="C4" s="4">
        <v>600</v>
      </c>
      <c r="D4" s="4">
        <v>1700</v>
      </c>
    </row>
    <row r="5" spans="1:4" x14ac:dyDescent="0.25">
      <c r="B5" s="1" t="s">
        <v>13</v>
      </c>
      <c r="C5" s="4">
        <v>3400</v>
      </c>
      <c r="D5" s="4">
        <v>11000</v>
      </c>
    </row>
    <row r="6" spans="1:4" x14ac:dyDescent="0.25">
      <c r="B6" s="1" t="s">
        <v>14</v>
      </c>
      <c r="C6" s="4">
        <v>4700</v>
      </c>
      <c r="D6" s="4">
        <v>12300</v>
      </c>
    </row>
    <row r="7" spans="1:4" x14ac:dyDescent="0.25">
      <c r="B7" s="1" t="s">
        <v>15</v>
      </c>
      <c r="C7" s="4">
        <v>650</v>
      </c>
      <c r="D7" s="4">
        <v>3000</v>
      </c>
    </row>
    <row r="8" spans="1:4" x14ac:dyDescent="0.25">
      <c r="B8" s="1" t="s">
        <v>16</v>
      </c>
      <c r="C8" s="4">
        <v>1200</v>
      </c>
      <c r="D8" s="4">
        <v>3400</v>
      </c>
    </row>
    <row r="9" spans="1:4" x14ac:dyDescent="0.25">
      <c r="B9" s="1" t="s">
        <v>17</v>
      </c>
      <c r="C9" s="4">
        <v>-3400</v>
      </c>
      <c r="D9" s="4">
        <v>-6300</v>
      </c>
    </row>
    <row r="10" spans="1:4" x14ac:dyDescent="0.25">
      <c r="B10" s="1" t="s">
        <v>18</v>
      </c>
      <c r="C10" s="4">
        <v>3400</v>
      </c>
      <c r="D10" s="4">
        <v>46700</v>
      </c>
    </row>
    <row r="11" spans="1:4" x14ac:dyDescent="0.25">
      <c r="B11" s="1" t="s">
        <v>19</v>
      </c>
      <c r="C11" s="4"/>
      <c r="D11" s="4">
        <v>6100</v>
      </c>
    </row>
    <row r="12" spans="1:4" x14ac:dyDescent="0.25">
      <c r="A12" s="2" t="s">
        <v>6</v>
      </c>
      <c r="B12" s="1" t="s">
        <v>20</v>
      </c>
      <c r="C12" s="4">
        <v>17450</v>
      </c>
      <c r="D12" s="4">
        <v>105600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3.xml><?xml version="1.0" encoding="utf-8"?>
<ds:datastoreItem xmlns:ds="http://schemas.openxmlformats.org/officeDocument/2006/customXml" ds:itemID="{F7024661-12EC-4758-9566-F15CBCC3D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2021-05-24T11:59:13Z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