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1 tertial/1. Hoveddokument/Grafer og tabeller/Tabeller/Kap 4/"/>
    </mc:Choice>
  </mc:AlternateContent>
  <xr:revisionPtr revIDLastSave="11" documentId="13_ncr:1_{2513EE79-C6E5-48E2-B1C5-7B2544C1177F}" xr6:coauthVersionLast="46" xr6:coauthVersionMax="46" xr10:uidLastSave="{D1C70483-66A0-473B-86AB-71AFC0BF6ED3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<sst xmlns="http://schemas.openxmlformats.org/spreadsheetml/2006/main" count="19" uniqueCount="17">
  <si>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</si>
  <si>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</si>
  <si>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</si>
  <si>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</si>
  <si>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</si>
  <si>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</si>
  <si>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</si>
  <si>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</si>
  <si>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1. tertial 2021</t>
  </si>
  <si>
    <t>2. tertial 2020</t>
  </si>
  <si>
    <t>Året 2020</t>
  </si>
  <si>
    <t>Endring urealisert gevinst</t>
  </si>
  <si>
    <t>Realisert gevinst</t>
  </si>
  <si>
    <t>Direkte avkastning</t>
  </si>
  <si>
    <t xml:space="preserve">Sum </t>
  </si>
  <si>
    <t>-1,7</t>
  </si>
  <si>
    <t>Verdiskapning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</si>
</sst>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B3" sqref="B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16</v>
      </c>
      <c r="C2" s="1" t="s">
        <v>8</v>
      </c>
      <c r="D2" s="1" t="s">
        <v>9</v>
      </c>
      <c r="E2" s="1" t="s">
        <v>10</v>
      </c>
    </row>
    <row r="3" spans="1:5" x14ac:dyDescent="0.25">
      <c r="B3" s="1" t="s">
        <v>11</v>
      </c>
      <c r="C3" s="1">
        <v>52.3</v>
      </c>
      <c r="D3" s="1">
        <v>-28.2</v>
      </c>
      <c r="E3" s="1">
        <v>8.4</v>
      </c>
    </row>
    <row r="4" spans="1:5" x14ac:dyDescent="0.25">
      <c r="B4" s="1" t="s">
        <v>12</v>
      </c>
      <c r="C4" s="1">
        <v>8.1</v>
      </c>
      <c r="D4" s="1">
        <v>3.2</v>
      </c>
      <c r="E4" s="4" t="s">
        <v>15</v>
      </c>
    </row>
    <row r="5" spans="1:5" x14ac:dyDescent="0.25">
      <c r="B5" s="1" t="s">
        <v>13</v>
      </c>
      <c r="C5" s="1">
        <v>5.4</v>
      </c>
      <c r="D5" s="1">
        <v>8.6</v>
      </c>
      <c r="E5" s="1">
        <v>19.2</v>
      </c>
    </row>
    <row r="6" spans="1:5" x14ac:dyDescent="0.25">
      <c r="A6" s="2" t="s">
        <v>1</v>
      </c>
      <c r="B6" s="1" t="s">
        <v>14</v>
      </c>
      <c r="C6" s="1">
        <v>65.8</v>
      </c>
      <c r="D6" s="1">
        <v>-16.399999999999999</v>
      </c>
      <c r="E6" s="1">
        <v>25.9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Props1.xml><?xml version="1.0" encoding="utf-8"?>
<ds:datastoreItem xmlns:ds="http://schemas.openxmlformats.org/officeDocument/2006/customXml" ds:itemID="{087B94C3-A529-484D-952D-9F91DDDB6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2021-05-26T07:26:23Z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