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2. tertial 2019\Wordpress\"/>
    </mc:Choice>
  </mc:AlternateContent>
  <xr:revisionPtr revIDLastSave="0" documentId="13_ncr:1_{D1CC7B98-FA3F-427F-8A74-FECEC06B2B6F}" xr6:coauthVersionLast="41" xr6:coauthVersionMax="44" xr10:uidLastSave="{00000000-0000-0000-0000-000000000000}"/>
  <bookViews>
    <workbookView xWindow="-120" yWindow="-120" windowWidth="29040" windowHeight="17790" tabRatio="500" xr2:uid="{00000000-000D-0000-FFFF-FFFF00000000}"/>
  </bookViews>
  <sheets>
    <sheet name="2.tertial" sheetId="3" r:id="rId1"/>
    <sheet name="1.tertial" sheetId="1" r:id="rId2"/>
    <sheet name="Dropdown" sheetId="2" r:id="rId3"/>
  </sheets>
  <externalReferences>
    <externalReference r:id="rId4"/>
  </externalReferences>
  <definedNames>
    <definedName name="Kolonnestil" localSheetId="0">[1]Dropdown!$B$1:$B$2</definedName>
    <definedName name="Kolonnestil">Dropdown!$B$1:$B$2</definedName>
    <definedName name="Stiler" localSheetId="0">[1]Dropdown!$A$1:$A$5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<sst xmlns="http://schemas.openxmlformats.org/spreadsheetml/2006/main" count="49" uniqueCount="29">
  <si>
    <t>Uthevet</t>
  </si>
  <si>
    <t>Sum</t>
  </si>
  <si>
    <t>Forelder</t>
  </si>
  <si>
    <t>Barn</t>
  </si>
  <si>
    <t>Markert</t>
  </si>
  <si>
    <t>Stiler</t>
  </si>
  <si>
    <t>Sum-lys</t>
  </si>
  <si>
    <t>Tilsyn 2019</t>
  </si>
  <si>
    <t xml:space="preserve">Arbeidstilsynet </t>
  </si>
  <si>
    <t>Tilsyn vold og trusler i 5 private sykehjem</t>
  </si>
  <si>
    <t>Direktoratet for samfunnssikkerhet og beredskap</t>
  </si>
  <si>
    <t>Branntilsyn i 3 grunnskoler</t>
  </si>
  <si>
    <t>Branntilsyn i 1 sykehjem</t>
  </si>
  <si>
    <t>Branntilsyn i 3 kulturhus, bydelshus, fritidsbygg og administrasjonsbygg </t>
  </si>
  <si>
    <t>Fylkesmannen</t>
  </si>
  <si>
    <t>Tilsyn 2 skoler jf. opplæringsloven §14-1 første ledd</t>
  </si>
  <si>
    <t xml:space="preserve">Tilsyn barnehager jf. barnehageloven § 9 første ledd, jf. kommuneloven kapittel 10 A.  § 1 i forskrift om pedagogisk bemanning og dispensasjon i barnehager.
</t>
  </si>
  <si>
    <t>Tilsyn med Krisesenter 2018-2019 </t>
  </si>
  <si>
    <t>Stavanger kommune ved Helsesjefen</t>
  </si>
  <si>
    <t>5 skoler</t>
  </si>
  <si>
    <t>23 barnehager</t>
  </si>
  <si>
    <t>2 bofelleskap</t>
  </si>
  <si>
    <t>1 sykehjem</t>
  </si>
  <si>
    <t>Tilsyn etter Forskrift om miljørettet helsevern</t>
  </si>
  <si>
    <t> 2 bofellesskap</t>
  </si>
  <si>
    <t>El-tilsyn eletriske anlegg</t>
  </si>
  <si>
    <t xml:space="preserve">Tilsyn etter Forskrift om miljørettet helsevern:
1 skole
1 barnehage
</t>
  </si>
  <si>
    <t xml:space="preserve">Branntilsyn i 5 kulturhus, bydelshus, fritidsbygg og administrasjonsbygg </t>
  </si>
  <si>
    <t>Branntilsyn i 1 grunnskole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</si>
</sst>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0" borderId="0" xfId="0" applyFont="1" applyProtection="1">
      <protection locked="0"/>
    </xf>
    <xf numFmtId="0" fontId="1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vangerkommune.sharepoint.com/sites/msteams_1456d9/Delte%20dokumenter/Rapport%201.%20tertial%202019/Forvaltningsrevisjoner%20og%20tilsyn%201.%20tertial%202019%20-%20FERDIG_kopi.27.08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"/>
    </sheetNames>
    <sheetDataSet>
      <sheetData sheetId="0">
        <row r="1">
          <cell r="A1" t="str">
            <v>Uthevet</v>
          </cell>
          <cell r="B1" t="str">
            <v>Uthevet</v>
          </cell>
        </row>
        <row r="2">
          <cell r="A2" t="str">
            <v>Sum</v>
          </cell>
          <cell r="B2" t="str">
            <v>Markert</v>
          </cell>
        </row>
        <row r="3">
          <cell r="A3" t="str">
            <v>Sum-lys</v>
          </cell>
        </row>
        <row r="4">
          <cell r="A4" t="str">
            <v>Forelder</v>
          </cell>
        </row>
        <row r="5">
          <cell r="A5" t="str">
            <v>Barn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17ABD-6281-4686-907F-F997302EF05C}">
  <dimension ref="A1:C15"/>
  <sheetViews>
    <sheetView tabSelected="1" workbookViewId="0">
      <selection activeCell="B24" sqref="B24"/>
    </sheetView>
  </sheetViews>
  <sheetFormatPr baseColWidth="10" defaultColWidth="10.875" defaultRowHeight="15.75" x14ac:dyDescent="0.25"/>
  <cols>
    <col min="1" max="1" width="12.625" style="5" customWidth="1"/>
    <col min="2" max="2" width="98.375" style="1" customWidth="1"/>
    <col min="3" max="16384" width="10.875" style="1"/>
  </cols>
  <sheetData>
    <row r="1" spans="1:3" s="5" customFormat="1" x14ac:dyDescent="0.25">
      <c r="A1" s="12" t="s">
        <v>5</v>
      </c>
    </row>
    <row r="2" spans="1:3" x14ac:dyDescent="0.25">
      <c r="B2" s="11" t="s">
        <v>7</v>
      </c>
    </row>
    <row r="3" spans="1:3" x14ac:dyDescent="0.25">
      <c r="A3" s="5" t="s">
        <v>6</v>
      </c>
      <c r="B3" s="1" t="s">
        <v>8</v>
      </c>
    </row>
    <row r="4" spans="1:3" x14ac:dyDescent="0.25">
      <c r="B4" s="1" t="s">
        <v>9</v>
      </c>
      <c r="C4" s="6"/>
    </row>
    <row r="5" spans="1:3" x14ac:dyDescent="0.25">
      <c r="A5" s="5" t="s">
        <v>6</v>
      </c>
      <c r="B5" s="1" t="s">
        <v>10</v>
      </c>
    </row>
    <row r="6" spans="1:3" x14ac:dyDescent="0.25">
      <c r="B6" s="6" t="s">
        <v>28</v>
      </c>
      <c r="C6" s="10"/>
    </row>
    <row r="7" spans="1:3" x14ac:dyDescent="0.25">
      <c r="B7" s="9" t="s">
        <v>27</v>
      </c>
    </row>
    <row r="8" spans="1:3" x14ac:dyDescent="0.25">
      <c r="A8" s="5" t="s">
        <v>6</v>
      </c>
      <c r="B8" s="1" t="s">
        <v>14</v>
      </c>
    </row>
    <row r="9" spans="1:3" x14ac:dyDescent="0.25">
      <c r="B9" s="1" t="s">
        <v>15</v>
      </c>
    </row>
    <row r="10" spans="1:3" ht="37.5" customHeight="1" x14ac:dyDescent="0.25">
      <c r="B10" s="7" t="s">
        <v>16</v>
      </c>
    </row>
    <row r="11" spans="1:3" x14ac:dyDescent="0.25">
      <c r="B11" s="1" t="s">
        <v>17</v>
      </c>
    </row>
    <row r="12" spans="1:3" x14ac:dyDescent="0.25">
      <c r="A12" s="5" t="s">
        <v>6</v>
      </c>
      <c r="B12" s="1" t="s">
        <v>18</v>
      </c>
    </row>
    <row r="13" spans="1:3" ht="48.75" customHeight="1" x14ac:dyDescent="0.25">
      <c r="B13" s="8" t="s">
        <v>26</v>
      </c>
    </row>
    <row r="14" spans="1:3" ht="21.75" customHeight="1" x14ac:dyDescent="0.25">
      <c r="A14" s="5" t="s">
        <v>6</v>
      </c>
      <c r="B14" s="7" t="s">
        <v>25</v>
      </c>
    </row>
    <row r="15" spans="1:3" x14ac:dyDescent="0.25">
      <c r="B15" s="6" t="s">
        <v>24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3EB04607-8F71-4A6B-A3DC-6AF084210302}">
      <formula1>Kolonnestil</formula1>
    </dataValidation>
    <dataValidation type="list" allowBlank="1" showInputMessage="1" showErrorMessage="1" sqref="A2:A1048576" xr:uid="{76CD0E21-DB2F-498E-B5B4-FE9B2F53572C}">
      <formula1>Stiler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workbookViewId="0">
      <selection activeCell="D14" sqref="D1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2" s="2" customFormat="1" x14ac:dyDescent="0.25">
      <c r="A1" s="3" t="s">
        <v>5</v>
      </c>
    </row>
    <row r="2" spans="1:2" x14ac:dyDescent="0.25">
      <c r="B2" s="1" t="s">
        <v>7</v>
      </c>
    </row>
    <row r="3" spans="1:2" x14ac:dyDescent="0.25">
      <c r="A3" s="2" t="s">
        <v>6</v>
      </c>
      <c r="B3" s="1" t="s">
        <v>8</v>
      </c>
    </row>
    <row r="4" spans="1:2" x14ac:dyDescent="0.25">
      <c r="B4" s="1" t="s">
        <v>9</v>
      </c>
    </row>
    <row r="5" spans="1:2" x14ac:dyDescent="0.25">
      <c r="A5" s="2" t="s">
        <v>6</v>
      </c>
      <c r="B5" s="1" t="s">
        <v>10</v>
      </c>
    </row>
    <row r="6" spans="1:2" x14ac:dyDescent="0.25">
      <c r="B6" s="1" t="s">
        <v>11</v>
      </c>
    </row>
    <row r="7" spans="1:2" x14ac:dyDescent="0.25">
      <c r="B7" s="1" t="s">
        <v>12</v>
      </c>
    </row>
    <row r="8" spans="1:2" x14ac:dyDescent="0.25">
      <c r="B8" s="1" t="s">
        <v>13</v>
      </c>
    </row>
    <row r="9" spans="1:2" x14ac:dyDescent="0.25">
      <c r="A9" s="2" t="s">
        <v>6</v>
      </c>
      <c r="B9" s="1" t="s">
        <v>14</v>
      </c>
    </row>
    <row r="10" spans="1:2" x14ac:dyDescent="0.25">
      <c r="B10" s="1" t="s">
        <v>15</v>
      </c>
    </row>
    <row r="11" spans="1:2" x14ac:dyDescent="0.25">
      <c r="B11" s="1" t="s">
        <v>16</v>
      </c>
    </row>
    <row r="12" spans="1:2" x14ac:dyDescent="0.25">
      <c r="B12" s="1" t="s">
        <v>17</v>
      </c>
    </row>
    <row r="13" spans="1:2" x14ac:dyDescent="0.25">
      <c r="A13" s="2" t="s">
        <v>6</v>
      </c>
      <c r="B13" s="1" t="s">
        <v>18</v>
      </c>
    </row>
    <row r="14" spans="1:2" x14ac:dyDescent="0.25">
      <c r="B14" s="1" t="s">
        <v>23</v>
      </c>
    </row>
    <row r="15" spans="1:2" x14ac:dyDescent="0.25">
      <c r="B15" s="4" t="s">
        <v>19</v>
      </c>
    </row>
    <row r="16" spans="1:2" x14ac:dyDescent="0.25">
      <c r="B16" s="4" t="s">
        <v>20</v>
      </c>
    </row>
    <row r="17" spans="2:2" x14ac:dyDescent="0.25">
      <c r="B17" s="4" t="s">
        <v>21</v>
      </c>
    </row>
    <row r="18" spans="2:2" x14ac:dyDescent="0.25">
      <c r="B18" s="4" t="s">
        <v>22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disablePrompts="1"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55F68F119C3DC408957370AD5C0FE45" ma:contentTypeVersion="2" ma:contentTypeDescription="Opprett et nytt dokument." ma:contentTypeScope="" ma:versionID="5d424f38af2f14fbebc22f0f2c30fb0d">
  <xsd:schema xmlns:xsd="http://www.w3.org/2001/XMLSchema" xmlns:xs="http://www.w3.org/2001/XMLSchema" xmlns:p="http://schemas.microsoft.com/office/2006/metadata/properties" xmlns:ns2="cda3fc61-1076-4b10-8437-b6e69e390481" targetNamespace="http://schemas.microsoft.com/office/2006/metadata/properties" ma:root="true" ma:fieldsID="f14beb7020083b8d6c62f747c84b63a2" ns2:_="">
    <xsd:import namespace="cda3fc61-1076-4b10-8437-b6e69e3904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a3fc61-1076-4b10-8437-b6e69e3904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169CD5-4962-41D7-B43A-57A3E54F8F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a3fc61-1076-4b10-8437-b6e69e3904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8B934-80AF-41F0-9634-5337A514FB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343361-2C17-4D5D-85A6-78725D2C089E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cda3fc61-1076-4b10-8437-b6e69e390481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2.tertial</vt:lpstr>
      <vt:lpstr>1.tertial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lastModifiedBy>Gunnar Helleland Olafson</cp:lastModifiedBy>
  <dcterms:created xsi:type="dcterms:W3CDTF">2016-10-13T09:01:13Z</dcterms:created>
  <dcterms:modified xsi:type="dcterms:W3CDTF">2019-09-13T11:56:15Z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0x010100355F68F119C3DC408957370AD5C0FE45</vt:lpwstr>
  </property>
  <property fmtid="{D5CDD505-2E9C-101B-9397-08002B2CF9AE}" pid="3" name="Order">
    <vt:r8>2500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