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8_{5565CC82-EB0A-431E-A4DC-DF685013353B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<sst xmlns="http://schemas.openxmlformats.org/spreadsheetml/2006/main" count="54" uniqueCount="36">
  <si>
    <t>Uthevet</t>
  </si>
  <si>
    <t>Sum</t>
  </si>
  <si>
    <t>Forelder</t>
  </si>
  <si>
    <t>Barn</t>
  </si>
  <si>
    <t>Markert</t>
  </si>
  <si>
    <t>Stiler</t>
  </si>
  <si>
    <t>Sum-lys</t>
  </si>
  <si>
    <t>Undersøkelse </t>
  </si>
  <si>
    <t>Gjennomført </t>
  </si>
  <si>
    <t>Planlagt </t>
  </si>
  <si>
    <t>Oppvekst og utdanning </t>
  </si>
  <si>
    <t>  </t>
  </si>
  <si>
    <t>Skole 3, 6 og 9. trinn (foresatte) </t>
  </si>
  <si>
    <t>3. tertial 2019 </t>
  </si>
  <si>
    <t>Skole 7. og 10. trinn (elever) </t>
  </si>
  <si>
    <t>Barnehage (foresatte) </t>
  </si>
  <si>
    <t>SFO 2. trinn (foresatte) </t>
  </si>
  <si>
    <t>Februar/mars 2019 </t>
  </si>
  <si>
    <t>Ressurssenter for styrket barnehagetilbud </t>
  </si>
  <si>
    <t>Ungdomsundersøkelsen </t>
  </si>
  <si>
    <t>Mars 2019 </t>
  </si>
  <si>
    <t>Helse og velferd </t>
  </si>
  <si>
    <t>Stavanger legevakt </t>
  </si>
  <si>
    <t>Pågående måling </t>
  </si>
  <si>
    <t>Praksisplasser for funksjonshemmede </t>
  </si>
  <si>
    <t>Januar/februar 2019 </t>
  </si>
  <si>
    <t>Boligkontoret </t>
  </si>
  <si>
    <t>Bofelleskap UH (beboer) </t>
  </si>
  <si>
    <t>Korttidsopphold sykehjem rehabilitering </t>
  </si>
  <si>
    <t>Flyktningseksjonen </t>
  </si>
  <si>
    <t>Bymiljø og utbygging </t>
  </si>
  <si>
    <t>VA-tjenester </t>
  </si>
  <si>
    <t>Andre </t>
  </si>
  <si>
    <t>Politisk sekretariat </t>
  </si>
  <si>
    <t>3. tertial 2020 </t>
  </si>
  <si>
    <t>1.tertial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</si>
</sst>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C19" sqref="C19"/>
    </sheetView>
  </sheetViews>
  <sheetFormatPr baseColWidth="10" defaultColWidth="10.875" defaultRowHeight="15.75" x14ac:dyDescent="0.25"/>
  <cols>
    <col min="1" max="1" width="12.625" style="2" customWidth="1"/>
    <col min="2" max="2" width="42.75" style="1" customWidth="1"/>
    <col min="3" max="3" width="30.75" style="1" customWidth="1"/>
    <col min="4" max="4" width="21.875" style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A3" s="2" t="s">
        <v>6</v>
      </c>
      <c r="B3" s="1" t="s">
        <v>10</v>
      </c>
      <c r="C3" s="1" t="s">
        <v>11</v>
      </c>
      <c r="D3" s="1" t="s">
        <v>11</v>
      </c>
    </row>
    <row r="4" spans="1:4" x14ac:dyDescent="0.25">
      <c r="B4" s="1" t="s">
        <v>12</v>
      </c>
      <c r="D4" s="1" t="s">
        <v>13</v>
      </c>
    </row>
    <row r="5" spans="1:4" x14ac:dyDescent="0.25">
      <c r="B5" s="1" t="s">
        <v>14</v>
      </c>
      <c r="D5" s="1" t="s">
        <v>13</v>
      </c>
    </row>
    <row r="6" spans="1:4" x14ac:dyDescent="0.25">
      <c r="B6" s="1" t="s">
        <v>15</v>
      </c>
      <c r="D6" s="1" t="s">
        <v>13</v>
      </c>
    </row>
    <row r="7" spans="1:4" x14ac:dyDescent="0.25">
      <c r="B7" s="1" t="s">
        <v>16</v>
      </c>
      <c r="C7" s="1" t="s">
        <v>17</v>
      </c>
    </row>
    <row r="8" spans="1:4" x14ac:dyDescent="0.25">
      <c r="B8" s="1" t="s">
        <v>18</v>
      </c>
      <c r="D8" s="1" t="s">
        <v>13</v>
      </c>
    </row>
    <row r="9" spans="1:4" x14ac:dyDescent="0.25">
      <c r="B9" s="1" t="s">
        <v>19</v>
      </c>
      <c r="C9" s="1" t="s">
        <v>20</v>
      </c>
    </row>
    <row r="10" spans="1:4" x14ac:dyDescent="0.25">
      <c r="A10" s="2" t="s">
        <v>6</v>
      </c>
      <c r="B10" s="1" t="s">
        <v>21</v>
      </c>
      <c r="C10" s="1" t="s">
        <v>11</v>
      </c>
      <c r="D10" s="1" t="s">
        <v>11</v>
      </c>
    </row>
    <row r="11" spans="1:4" x14ac:dyDescent="0.25">
      <c r="B11" s="1" t="s">
        <v>22</v>
      </c>
      <c r="C11" s="1" t="s">
        <v>23</v>
      </c>
    </row>
    <row r="12" spans="1:4" x14ac:dyDescent="0.25">
      <c r="B12" s="1" t="s">
        <v>24</v>
      </c>
      <c r="C12" s="1" t="s">
        <v>25</v>
      </c>
    </row>
    <row r="13" spans="1:4" x14ac:dyDescent="0.25">
      <c r="B13" s="1" t="s">
        <v>26</v>
      </c>
      <c r="D13" s="4" t="s">
        <v>35</v>
      </c>
    </row>
    <row r="14" spans="1:4" x14ac:dyDescent="0.25">
      <c r="B14" s="1" t="s">
        <v>27</v>
      </c>
      <c r="D14" s="4" t="s">
        <v>35</v>
      </c>
    </row>
    <row r="15" spans="1:4" x14ac:dyDescent="0.25">
      <c r="B15" s="1" t="s">
        <v>28</v>
      </c>
      <c r="D15" s="1" t="s">
        <v>13</v>
      </c>
    </row>
    <row r="16" spans="1:4" x14ac:dyDescent="0.25">
      <c r="B16" s="1" t="s">
        <v>29</v>
      </c>
      <c r="D16" s="1" t="s">
        <v>13</v>
      </c>
    </row>
    <row r="17" spans="1:4" x14ac:dyDescent="0.25">
      <c r="B17" s="1" t="s">
        <v>30</v>
      </c>
      <c r="C17" s="1" t="s">
        <v>11</v>
      </c>
      <c r="D17" s="1" t="s">
        <v>11</v>
      </c>
    </row>
    <row r="18" spans="1:4" x14ac:dyDescent="0.25">
      <c r="B18" s="1" t="s">
        <v>31</v>
      </c>
      <c r="D18" s="1" t="s">
        <v>13</v>
      </c>
    </row>
    <row r="19" spans="1:4" x14ac:dyDescent="0.25">
      <c r="A19" s="2" t="s">
        <v>6</v>
      </c>
      <c r="B19" s="1" t="s">
        <v>32</v>
      </c>
      <c r="C19" s="1" t="s">
        <v>11</v>
      </c>
      <c r="D19" s="1" t="s">
        <v>11</v>
      </c>
    </row>
    <row r="20" spans="1:4" x14ac:dyDescent="0.25">
      <c r="B20" s="1" t="s">
        <v>33</v>
      </c>
      <c r="D20" s="1" t="s">
        <v>34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5F68F119C3DC408957370AD5C0FE45" ma:contentTypeVersion="2" ma:contentTypeDescription="Opprett et nytt dokument." ma:contentTypeScope="" ma:versionID="5d424f38af2f14fbebc22f0f2c30fb0d">
  <xsd:schema xmlns:xsd="http://www.w3.org/2001/XMLSchema" xmlns:xs="http://www.w3.org/2001/XMLSchema" xmlns:p="http://schemas.microsoft.com/office/2006/metadata/properties" xmlns:ns2="cda3fc61-1076-4b10-8437-b6e69e390481" targetNamespace="http://schemas.microsoft.com/office/2006/metadata/properties" ma:root="true" ma:fieldsID="f14beb7020083b8d6c62f747c84b63a2" ns2:_="">
    <xsd:import namespace="cda3fc61-1076-4b10-8437-b6e69e3904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a3fc61-1076-4b10-8437-b6e69e390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7164A4-DCE1-4225-B53D-0D929F6CD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a3fc61-1076-4b10-8437-b6e69e390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F965EA-DC0D-4144-B522-8DC5289742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3DA579-B366-459B-9E79-685F1678D643}">
  <ds:schemaRefs>
    <ds:schemaRef ds:uri="http://purl.org/dc/elements/1.1/"/>
    <ds:schemaRef ds:uri="cda3fc61-1076-4b10-8437-b6e69e390481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lastModifiedBy>Gunnar Helleland Olafson</cp:lastModifiedBy>
  <dcterms:created xsi:type="dcterms:W3CDTF">2016-10-13T09:01:13Z</dcterms:created>
  <dcterms:modified xsi:type="dcterms:W3CDTF">2019-09-13T11:55:27Z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0x010100355F68F119C3DC408957370AD5C0FE45</vt:lpwstr>
  </property>
  <property fmtid="{D5CDD505-2E9C-101B-9397-08002B2CF9AE}" pid="3" name="Order">
    <vt:r8>2300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