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DFC39E08-7A0B-42A1-B342-C9123E87452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<sst xmlns="http://schemas.openxmlformats.org/spreadsheetml/2006/main" count="22" uniqueCount="20">
  <si>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</si>
  <si>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</si>
  <si>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</si>
  <si>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</si>
  <si>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</si>
  <si>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</si>
  <si>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</si>
  <si>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Tjenesteområde </t>
  </si>
  <si>
    <t>Årsverk pr. 31.12.18 </t>
  </si>
  <si>
    <t>Årsverk pr. 30.04.19 </t>
  </si>
  <si>
    <t>Endring i perioden </t>
  </si>
  <si>
    <t>Endring i % </t>
  </si>
  <si>
    <t>Stab og støtte </t>
  </si>
  <si>
    <t>Bymiljø og utbygging </t>
  </si>
  <si>
    <t>By- og samfunnsplanlegging </t>
  </si>
  <si>
    <t>Innbygger- og samfunnskontakt </t>
  </si>
  <si>
    <t>Helse og velferd </t>
  </si>
  <si>
    <t>Oppvekst og utdanning </t>
  </si>
  <si>
    <t>Annet (lærlinger utgjør 177 årsverk per 30.04.19 </t>
  </si>
  <si>
    <t>Stavanger kommune samlet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</si>
</sst>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I16" sqref="I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279</v>
      </c>
      <c r="D3" s="4">
        <v>283</v>
      </c>
      <c r="E3" s="4">
        <v>4</v>
      </c>
      <c r="F3" s="4">
        <v>1.4</v>
      </c>
    </row>
    <row r="4" spans="1:6" x14ac:dyDescent="0.25">
      <c r="B4" s="1" t="s">
        <v>13</v>
      </c>
      <c r="C4" s="4">
        <v>221</v>
      </c>
      <c r="D4" s="4">
        <v>226</v>
      </c>
      <c r="E4" s="4">
        <v>5</v>
      </c>
      <c r="F4" s="4">
        <v>2.2999999999999998</v>
      </c>
    </row>
    <row r="5" spans="1:6" x14ac:dyDescent="0.25">
      <c r="B5" s="1" t="s">
        <v>14</v>
      </c>
      <c r="C5" s="4">
        <v>99</v>
      </c>
      <c r="D5" s="4">
        <v>101</v>
      </c>
      <c r="E5" s="4">
        <v>2</v>
      </c>
      <c r="F5" s="4">
        <v>2.2000000000000002</v>
      </c>
    </row>
    <row r="6" spans="1:6" x14ac:dyDescent="0.25">
      <c r="B6" s="1" t="s">
        <v>15</v>
      </c>
      <c r="C6" s="4">
        <v>62</v>
      </c>
      <c r="D6" s="4">
        <v>63</v>
      </c>
      <c r="E6" s="4">
        <v>1</v>
      </c>
      <c r="F6" s="4">
        <v>1.6</v>
      </c>
    </row>
    <row r="7" spans="1:6" x14ac:dyDescent="0.25">
      <c r="B7" s="1" t="s">
        <v>16</v>
      </c>
      <c r="C7" s="4">
        <v>2869</v>
      </c>
      <c r="D7" s="4">
        <v>2875</v>
      </c>
      <c r="E7" s="4">
        <v>7</v>
      </c>
      <c r="F7" s="4">
        <v>0.2</v>
      </c>
    </row>
    <row r="8" spans="1:6" x14ac:dyDescent="0.25">
      <c r="B8" s="1" t="s">
        <v>17</v>
      </c>
      <c r="C8" s="4">
        <v>4311</v>
      </c>
      <c r="D8" s="4">
        <v>4299</v>
      </c>
      <c r="E8" s="4">
        <v>-12</v>
      </c>
      <c r="F8" s="4">
        <v>-0.3</v>
      </c>
    </row>
    <row r="9" spans="1:6" x14ac:dyDescent="0.25">
      <c r="B9" s="1" t="s">
        <v>18</v>
      </c>
      <c r="C9" s="4">
        <v>205</v>
      </c>
      <c r="D9" s="4">
        <v>203</v>
      </c>
      <c r="E9" s="4">
        <v>-3</v>
      </c>
      <c r="F9" s="4">
        <v>-1.2</v>
      </c>
    </row>
    <row r="10" spans="1:6" x14ac:dyDescent="0.25">
      <c r="A10" s="2" t="s">
        <v>6</v>
      </c>
      <c r="B10" s="1" t="s">
        <v>19</v>
      </c>
      <c r="C10" s="4">
        <v>8045</v>
      </c>
      <c r="D10" s="4">
        <v>8049</v>
      </c>
      <c r="E10" s="4">
        <v>5</v>
      </c>
      <c r="F10" s="4">
        <v>0.1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2019-05-20T05:27:06Z</dcterms:modified>
</cp:coreProperties>
</file>