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Tertial\1. tertial 2019\Wordpress\"/>
    </mc:Choice>
  </mc:AlternateContent>
  <xr:revisionPtr revIDLastSave="0" documentId="13_ncr:1_{689F127E-5EA0-48F4-80A1-89E3D5B33890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<sst xmlns="http://schemas.openxmlformats.org/spreadsheetml/2006/main" count="84" uniqueCount="69">
  <si>
    <t>Uthevet</t>
  </si>
  <si>
    <t>Sum</t>
  </si>
  <si>
    <t>Forelder</t>
  </si>
  <si>
    <t>Barn</t>
  </si>
  <si>
    <t>Markert</t>
  </si>
  <si>
    <t>Stiler</t>
  </si>
  <si>
    <t>Sum-lys</t>
  </si>
  <si>
    <t>Nr.</t>
  </si>
  <si>
    <t>Kostnadsendring/Nytt prosjekt</t>
  </si>
  <si>
    <t>Budsjettjustering</t>
  </si>
  <si>
    <t>Stavanger idrettshall, garderober/fasade</t>
  </si>
  <si>
    <t>Lunde skole</t>
  </si>
  <si>
    <t>Ny gasskjele, Energisentral Stavanger forum</t>
  </si>
  <si>
    <t>Bymiljøpakke - Trafikksikkerhetstiltak Gausel skole</t>
  </si>
  <si>
    <t>Nylund skole</t>
  </si>
  <si>
    <t>Nytorget</t>
  </si>
  <si>
    <t>Kunstgressbane Kvaleberg</t>
  </si>
  <si>
    <t>Kunstgressbane Vassøy</t>
  </si>
  <si>
    <t>Bekkefaret kirke, rehabilitering</t>
  </si>
  <si>
    <t>Trådløst nettverk i barnehager og SFO</t>
  </si>
  <si>
    <t>Inventar til fire rehabiliterte sykehjem</t>
  </si>
  <si>
    <t>Herbarium</t>
  </si>
  <si>
    <t>Erichstrupsgate, mulighetsstudie</t>
  </si>
  <si>
    <t>Delsum</t>
  </si>
  <si>
    <t xml:space="preserve">Nr. </t>
  </si>
  <si>
    <t>Budsjettjustering som følge av prosjektets finansielle framdrift</t>
  </si>
  <si>
    <t>Gautesete skole</t>
  </si>
  <si>
    <t>Nytt datanettverk for tekniske løsninger</t>
  </si>
  <si>
    <t>Energitiltak - klimasatsninger</t>
  </si>
  <si>
    <t>Lunde skole, oppgradering av skolegård</t>
  </si>
  <si>
    <t>Cricketbane</t>
  </si>
  <si>
    <t>Kongsgata</t>
  </si>
  <si>
    <t>Gang-/sykkelsti Austre Åmøy</t>
  </si>
  <si>
    <t>Institusjoner og bofellesskap, løpende rehabilitering</t>
  </si>
  <si>
    <t>Nye signalanlegg ved sykehjemmene</t>
  </si>
  <si>
    <t>Hinna garderobebygg</t>
  </si>
  <si>
    <t>Schancheholen brannstasjon</t>
  </si>
  <si>
    <t>Lervig brannstasjon</t>
  </si>
  <si>
    <t>Madlamark skole</t>
  </si>
  <si>
    <t>Senter for personer med demens (Demenslandsby) + erstatningsboliger</t>
  </si>
  <si>
    <t>Avsetning til ubundne investeringsfond</t>
  </si>
  <si>
    <t>Fasaderehabilitering Sunde sykehjem</t>
  </si>
  <si>
    <t>Rehabilitering av idrettshaller</t>
  </si>
  <si>
    <t>Utbedring av administrasjonsbygg</t>
  </si>
  <si>
    <t>El-bil</t>
  </si>
  <si>
    <t>Blå grønn plan</t>
  </si>
  <si>
    <t>Treforvaltningsplan</t>
  </si>
  <si>
    <t>Statusrapport skolegårder</t>
  </si>
  <si>
    <t>Økt opparbeidelse og skjøtsel av friområder</t>
  </si>
  <si>
    <t>Barnehagene uteområder</t>
  </si>
  <si>
    <t>Asfaltering</t>
  </si>
  <si>
    <t>Sykkelstrategi</t>
  </si>
  <si>
    <t>Prosjekt friområde</t>
  </si>
  <si>
    <t>Oveføring fra investering til drift - tilskudd alders Hvile</t>
  </si>
  <si>
    <t>Kongress og arrangementsturisme fond Sjakk VM</t>
  </si>
  <si>
    <t>Eiendomsutvikling på Domkirken sykehjem -  overføring til drift</t>
  </si>
  <si>
    <t>Områdeløft Hillevåg</t>
  </si>
  <si>
    <t>Investeringsinntekt (teknisk justering fra kommunalt foretak)</t>
  </si>
  <si>
    <t>Sum endring investeringsutgifter</t>
  </si>
  <si>
    <t>Finansiering</t>
  </si>
  <si>
    <t>Endring i overføring fra drift til investering</t>
  </si>
  <si>
    <t>Tilskudd fra Husbanken</t>
  </si>
  <si>
    <t>Bruk av ubrukte lånemidler</t>
  </si>
  <si>
    <t>Sum finansiering</t>
  </si>
  <si>
    <t>Udekket/udisponert</t>
  </si>
  <si>
    <t xml:space="preserve">                                             -  </t>
  </si>
  <si>
    <t>Solborg-prosjektet, 12 boliger for personer med utviklingshemning</t>
  </si>
  <si>
    <t>Elbil-lading på gatelys</t>
  </si>
  <si>
    <t>Overføring fra investering til drift - Nye stavanger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</si>
</sst>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  <xf numFmtId="0" fontId="3" fillId="0" borderId="0" xfId="1" applyProtection="1">
      <protection locked="0"/>
    </xf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ertialrapport.stavanger.kommune.no/rapport/tertialrapportering-per-30-04-2019/2-forslag-til-vedtak-inkludert-budsjettendringer/2-2-radmannens-forslag-til-budsjettjustering-investering/" TargetMode="External"/><Relationship Id="rId18" Type="http://schemas.openxmlformats.org/officeDocument/2006/relationships/hyperlink" Target="http://tertialrapport.stavanger.kommune.no/rapport/tertialrapportering-per-30-04-2019/2-forslag-til-vedtak-inkludert-budsjettendringer/2-2-radmannens-forslag-til-budsjettjustering-investering/" TargetMode="External"/><Relationship Id="rId26" Type="http://schemas.openxmlformats.org/officeDocument/2006/relationships/hyperlink" Target="http://tertialrapport.stavanger.kommune.no/rapport/tertialrapportering-per-30-04-2019/2-forslag-til-vedtak-inkludert-budsjettendringer/2-2-radmannens-forslag-til-budsjettjustering-investering/" TargetMode="External"/><Relationship Id="rId39" Type="http://schemas.openxmlformats.org/officeDocument/2006/relationships/hyperlink" Target="http://tertialrapport.stavanger.kommune.no/rapport/tertialrapportering-per-30-04-2019/2-forslag-til-vedtak-inkludert-budsjettendringer/2-2-radmannens-forslag-til-budsjettjustering-investering/" TargetMode="External"/><Relationship Id="rId21" Type="http://schemas.openxmlformats.org/officeDocument/2006/relationships/hyperlink" Target="http://tertialrapport.stavanger.kommune.no/rapport/tertialrapportering-per-30-04-2019/2-forslag-til-vedtak-inkludert-budsjettendringer/2-2-radmannens-forslag-til-budsjettjustering-investering/" TargetMode="External"/><Relationship Id="rId34" Type="http://schemas.openxmlformats.org/officeDocument/2006/relationships/hyperlink" Target="http://tertialrapport.stavanger.kommune.no/rapport/tertialrapportering-per-30-04-2019/2-forslag-til-vedtak-inkludert-budsjettendringer/2-2-radmannens-forslag-til-budsjettjustering-investering/" TargetMode="External"/><Relationship Id="rId42" Type="http://schemas.openxmlformats.org/officeDocument/2006/relationships/hyperlink" Target="http://tertialrapport.stavanger.kommune.no/rapport/tertialrapportering-per-30-04-2019/2-forslag-til-vedtak-inkludert-budsjettendringer/2-2-radmannens-forslag-til-budsjettjustering-investering/" TargetMode="External"/><Relationship Id="rId47" Type="http://schemas.openxmlformats.org/officeDocument/2006/relationships/hyperlink" Target="http://tertialrapport.stavanger.kommune.no/rapport/tertialrapportering-per-30-04-2019/2-forslag-til-vedtak-inkludert-budsjettendringer/2-2-radmannens-forslag-til-budsjettjustering-investering/" TargetMode="External"/><Relationship Id="rId50" Type="http://schemas.openxmlformats.org/officeDocument/2006/relationships/hyperlink" Target="http://tertialrapport.stavanger.kommune.no/rapport/tertialrapportering-per-30-04-2019/2-forslag-til-vedtak-inkludert-budsjettendringer/2-2-radmannens-forslag-til-budsjettjustering-investering/" TargetMode="External"/><Relationship Id="rId7" Type="http://schemas.openxmlformats.org/officeDocument/2006/relationships/hyperlink" Target="http://tertialrapport.stavanger.kommune.no/rapport/tertialrapportering-per-30-04-2019/2-forslag-til-vedtak-inkludert-budsjettendringer/2-2-radmannens-forslag-til-budsjettjustering-investering/" TargetMode="External"/><Relationship Id="rId2" Type="http://schemas.openxmlformats.org/officeDocument/2006/relationships/hyperlink" Target="http://tertialrapport.stavanger.kommune.no/rapport/tertialrapportering-per-30-04-2019/2-forslag-til-vedtak-inkludert-budsjettendringer/2-2-radmannens-forslag-til-budsjettjustering-investering/" TargetMode="External"/><Relationship Id="rId16" Type="http://schemas.openxmlformats.org/officeDocument/2006/relationships/hyperlink" Target="http://tertialrapport.stavanger.kommune.no/rapport/tertialrapportering-per-30-04-2019/2-forslag-til-vedtak-inkludert-budsjettendringer/2-2-radmannens-forslag-til-budsjettjustering-investering/" TargetMode="External"/><Relationship Id="rId29" Type="http://schemas.openxmlformats.org/officeDocument/2006/relationships/hyperlink" Target="http://tertialrapport.stavanger.kommune.no/rapport/tertialrapportering-per-30-04-2019/2-forslag-til-vedtak-inkludert-budsjettendringer/2-2-radmannens-forslag-til-budsjettjustering-investering/" TargetMode="External"/><Relationship Id="rId11" Type="http://schemas.openxmlformats.org/officeDocument/2006/relationships/hyperlink" Target="http://tertialrapport.stavanger.kommune.no/rapport/tertialrapportering-per-30-04-2019/2-forslag-til-vedtak-inkludert-budsjettendringer/2-2-radmannens-forslag-til-budsjettjustering-investering/" TargetMode="External"/><Relationship Id="rId24" Type="http://schemas.openxmlformats.org/officeDocument/2006/relationships/hyperlink" Target="http://tertialrapport.stavanger.kommune.no/rapport/tertialrapportering-per-30-04-2019/2-forslag-til-vedtak-inkludert-budsjettendringer/2-2-radmannens-forslag-til-budsjettjustering-investering/" TargetMode="External"/><Relationship Id="rId32" Type="http://schemas.openxmlformats.org/officeDocument/2006/relationships/hyperlink" Target="http://tertialrapport.stavanger.kommune.no/rapport/tertialrapportering-per-30-04-2019/2-forslag-til-vedtak-inkludert-budsjettendringer/2-2-radmannens-forslag-til-budsjettjustering-investering/" TargetMode="External"/><Relationship Id="rId37" Type="http://schemas.openxmlformats.org/officeDocument/2006/relationships/hyperlink" Target="http://tertialrapport.stavanger.kommune.no/rapport/tertialrapportering-per-30-04-2019/2-forslag-til-vedtak-inkludert-budsjettendringer/2-2-radmannens-forslag-til-budsjettjustering-investering/" TargetMode="External"/><Relationship Id="rId40" Type="http://schemas.openxmlformats.org/officeDocument/2006/relationships/hyperlink" Target="http://tertialrapport.stavanger.kommune.no/rapport/tertialrapportering-per-30-04-2019/2-forslag-til-vedtak-inkludert-budsjettendringer/2-2-radmannens-forslag-til-budsjettjustering-investering/" TargetMode="External"/><Relationship Id="rId45" Type="http://schemas.openxmlformats.org/officeDocument/2006/relationships/hyperlink" Target="http://tertialrapport.stavanger.kommune.no/rapport/tertialrapportering-per-30-04-2019/2-forslag-til-vedtak-inkludert-budsjettendringer/2-2-radmannens-forslag-til-budsjettjustering-investering/" TargetMode="External"/><Relationship Id="rId53" Type="http://schemas.openxmlformats.org/officeDocument/2006/relationships/hyperlink" Target="http://tertialrapport.stavanger.kommune.no/rapport/tertialrapportering-per-30-04-2019/2-forslag-til-vedtak-inkludert-budsjettendringer/2-2-radmannens-forslag-til-budsjettjustering-investering/" TargetMode="External"/><Relationship Id="rId5" Type="http://schemas.openxmlformats.org/officeDocument/2006/relationships/hyperlink" Target="http://tertialrapport.stavanger.kommune.no/rapport/tertialrapportering-per-30-04-2019/2-forslag-til-vedtak-inkludert-budsjettendringer/2-2-radmannens-forslag-til-budsjettjustering-investering/" TargetMode="External"/><Relationship Id="rId10" Type="http://schemas.openxmlformats.org/officeDocument/2006/relationships/hyperlink" Target="http://tertialrapport.stavanger.kommune.no/rapport/tertialrapportering-per-30-04-2019/2-forslag-til-vedtak-inkludert-budsjettendringer/2-2-radmannens-forslag-til-budsjettjustering-investering/" TargetMode="External"/><Relationship Id="rId19" Type="http://schemas.openxmlformats.org/officeDocument/2006/relationships/hyperlink" Target="http://tertialrapport.stavanger.kommune.no/rapport/tertialrapportering-per-30-04-2019/2-forslag-til-vedtak-inkludert-budsjettendringer/2-2-radmannens-forslag-til-budsjettjustering-investering/" TargetMode="External"/><Relationship Id="rId31" Type="http://schemas.openxmlformats.org/officeDocument/2006/relationships/hyperlink" Target="http://tertialrapport.stavanger.kommune.no/rapport/tertialrapportering-per-30-04-2019/2-forslag-til-vedtak-inkludert-budsjettendringer/2-2-radmannens-forslag-til-budsjettjustering-investering/" TargetMode="External"/><Relationship Id="rId44" Type="http://schemas.openxmlformats.org/officeDocument/2006/relationships/hyperlink" Target="http://tertialrapport.stavanger.kommune.no/rapport/tertialrapportering-per-30-04-2019/2-forslag-til-vedtak-inkludert-budsjettendringer/2-2-radmannens-forslag-til-budsjettjustering-investering/" TargetMode="External"/><Relationship Id="rId52" Type="http://schemas.openxmlformats.org/officeDocument/2006/relationships/hyperlink" Target="http://tertialrapport.stavanger.kommune.no/rapport/tertialrapportering-per-30-04-2019/2-forslag-til-vedtak-inkludert-budsjettendringer/2-2-radmannens-forslag-til-budsjettjustering-investering/" TargetMode="External"/><Relationship Id="rId4" Type="http://schemas.openxmlformats.org/officeDocument/2006/relationships/hyperlink" Target="http://tertialrapport.stavanger.kommune.no/rapport/tertialrapportering-per-30-04-2019/2-forslag-til-vedtak-inkludert-budsjettendringer/2-2-radmannens-forslag-til-budsjettjustering-investering/" TargetMode="External"/><Relationship Id="rId9" Type="http://schemas.openxmlformats.org/officeDocument/2006/relationships/hyperlink" Target="http://tertialrapport.stavanger.kommune.no/rapport/tertialrapportering-per-30-04-2019/2-forslag-til-vedtak-inkludert-budsjettendringer/2-2-radmannens-forslag-til-budsjettjustering-investering/" TargetMode="External"/><Relationship Id="rId14" Type="http://schemas.openxmlformats.org/officeDocument/2006/relationships/hyperlink" Target="http://tertialrapport.stavanger.kommune.no/rapport/tertialrapportering-per-30-04-2019/2-forslag-til-vedtak-inkludert-budsjettendringer/2-2-radmannens-forslag-til-budsjettjustering-investering/" TargetMode="External"/><Relationship Id="rId22" Type="http://schemas.openxmlformats.org/officeDocument/2006/relationships/hyperlink" Target="http://tertialrapport.stavanger.kommune.no/rapport/tertialrapportering-per-30-04-2019/2-forslag-til-vedtak-inkludert-budsjettendringer/2-2-radmannens-forslag-til-budsjettjustering-investering/" TargetMode="External"/><Relationship Id="rId27" Type="http://schemas.openxmlformats.org/officeDocument/2006/relationships/hyperlink" Target="http://tertialrapport.stavanger.kommune.no/rapport/tertialrapportering-per-30-04-2019/2-forslag-til-vedtak-inkludert-budsjettendringer/2-2-radmannens-forslag-til-budsjettjustering-investering/" TargetMode="External"/><Relationship Id="rId30" Type="http://schemas.openxmlformats.org/officeDocument/2006/relationships/hyperlink" Target="http://tertialrapport.stavanger.kommune.no/rapport/tertialrapportering-per-30-04-2019/2-forslag-til-vedtak-inkludert-budsjettendringer/2-2-radmannens-forslag-til-budsjettjustering-investering/" TargetMode="External"/><Relationship Id="rId35" Type="http://schemas.openxmlformats.org/officeDocument/2006/relationships/hyperlink" Target="http://tertialrapport.stavanger.kommune.no/rapport/tertialrapportering-per-30-04-2019/2-forslag-til-vedtak-inkludert-budsjettendringer/2-2-radmannens-forslag-til-budsjettjustering-investering/" TargetMode="External"/><Relationship Id="rId43" Type="http://schemas.openxmlformats.org/officeDocument/2006/relationships/hyperlink" Target="http://tertialrapport.stavanger.kommune.no/rapport/tertialrapportering-per-30-04-2019/2-forslag-til-vedtak-inkludert-budsjettendringer/2-2-radmannens-forslag-til-budsjettjustering-investering/" TargetMode="External"/><Relationship Id="rId48" Type="http://schemas.openxmlformats.org/officeDocument/2006/relationships/hyperlink" Target="http://tertialrapport.stavanger.kommune.no/rapport/tertialrapportering-per-30-04-2019/2-forslag-til-vedtak-inkludert-budsjettendringer/2-2-radmannens-forslag-til-budsjettjustering-investering/" TargetMode="External"/><Relationship Id="rId8" Type="http://schemas.openxmlformats.org/officeDocument/2006/relationships/hyperlink" Target="http://tertialrapport.stavanger.kommune.no/rapport/tertialrapportering-per-30-04-2019/2-forslag-til-vedtak-inkludert-budsjettendringer/2-2-radmannens-forslag-til-budsjettjustering-investering/" TargetMode="External"/><Relationship Id="rId51" Type="http://schemas.openxmlformats.org/officeDocument/2006/relationships/hyperlink" Target="http://tertialrapport.stavanger.kommune.no/rapport/tertialrapportering-per-30-04-2019/2-forslag-til-vedtak-inkludert-budsjettendringer/2-2-radmannens-forslag-til-budsjettjustering-investering/" TargetMode="External"/><Relationship Id="rId3" Type="http://schemas.openxmlformats.org/officeDocument/2006/relationships/hyperlink" Target="http://tertialrapport.stavanger.kommune.no/rapport/tertialrapportering-per-30-04-2019/2-forslag-til-vedtak-inkludert-budsjettendringer/2-2-radmannens-forslag-til-budsjettjustering-investering/" TargetMode="External"/><Relationship Id="rId12" Type="http://schemas.openxmlformats.org/officeDocument/2006/relationships/hyperlink" Target="http://tertialrapport.stavanger.kommune.no/rapport/tertialrapportering-per-30-04-2019/2-forslag-til-vedtak-inkludert-budsjettendringer/2-2-radmannens-forslag-til-budsjettjustering-investering/" TargetMode="External"/><Relationship Id="rId17" Type="http://schemas.openxmlformats.org/officeDocument/2006/relationships/hyperlink" Target="http://tertialrapport.stavanger.kommune.no/rapport/tertialrapportering-per-30-04-2019/2-forslag-til-vedtak-inkludert-budsjettendringer/2-2-radmannens-forslag-til-budsjettjustering-investering/" TargetMode="External"/><Relationship Id="rId25" Type="http://schemas.openxmlformats.org/officeDocument/2006/relationships/hyperlink" Target="http://tertialrapport.stavanger.kommune.no/rapport/tertialrapportering-per-30-04-2019/2-forslag-til-vedtak-inkludert-budsjettendringer/2-2-radmannens-forslag-til-budsjettjustering-investering/" TargetMode="External"/><Relationship Id="rId33" Type="http://schemas.openxmlformats.org/officeDocument/2006/relationships/hyperlink" Target="http://tertialrapport.stavanger.kommune.no/rapport/tertialrapportering-per-30-04-2019/2-forslag-til-vedtak-inkludert-budsjettendringer/2-2-radmannens-forslag-til-budsjettjustering-investering/" TargetMode="External"/><Relationship Id="rId38" Type="http://schemas.openxmlformats.org/officeDocument/2006/relationships/hyperlink" Target="http://tertialrapport.stavanger.kommune.no/rapport/tertialrapportering-per-30-04-2019/2-forslag-til-vedtak-inkludert-budsjettendringer/2-2-radmannens-forslag-til-budsjettjustering-investering/" TargetMode="External"/><Relationship Id="rId46" Type="http://schemas.openxmlformats.org/officeDocument/2006/relationships/hyperlink" Target="http://tertialrapport.stavanger.kommune.no/rapport/tertialrapportering-per-30-04-2019/2-forslag-til-vedtak-inkludert-budsjettendringer/2-2-radmannens-forslag-til-budsjettjustering-investering/" TargetMode="External"/><Relationship Id="rId20" Type="http://schemas.openxmlformats.org/officeDocument/2006/relationships/hyperlink" Target="http://tertialrapport.stavanger.kommune.no/rapport/tertialrapportering-per-30-04-2019/2-forslag-til-vedtak-inkludert-budsjettendringer/2-2-radmannens-forslag-til-budsjettjustering-investering/" TargetMode="External"/><Relationship Id="rId41" Type="http://schemas.openxmlformats.org/officeDocument/2006/relationships/hyperlink" Target="http://tertialrapport.stavanger.kommune.no/rapport/tertialrapportering-per-30-04-2019/2-forslag-til-vedtak-inkludert-budsjettendringer/2-2-radmannens-forslag-til-budsjettjustering-investering/" TargetMode="External"/><Relationship Id="rId54" Type="http://schemas.openxmlformats.org/officeDocument/2006/relationships/hyperlink" Target="http://tertialrapport.stavanger.kommune.no/rapport/tertialrapportering-per-30-04-2019/2-forslag-til-vedtak-inkludert-budsjettendringer/2-2-radmannens-forslag-til-budsjettjustering-investering/" TargetMode="External"/><Relationship Id="rId1" Type="http://schemas.openxmlformats.org/officeDocument/2006/relationships/hyperlink" Target="http://tertialrapport.stavanger.kommune.no/rapport/tertialrapportering-per-30-04-2019/2-forslag-til-vedtak-inkludert-budsjettendringer/2-2-radmannens-forslag-til-budsjettjustering-investering/" TargetMode="External"/><Relationship Id="rId6" Type="http://schemas.openxmlformats.org/officeDocument/2006/relationships/hyperlink" Target="http://tertialrapport.stavanger.kommune.no/rapport/tertialrapportering-per-30-04-2019/2-forslag-til-vedtak-inkludert-budsjettendringer/2-2-radmannens-forslag-til-budsjettjustering-investering/" TargetMode="External"/><Relationship Id="rId15" Type="http://schemas.openxmlformats.org/officeDocument/2006/relationships/hyperlink" Target="http://tertialrapport.stavanger.kommune.no/rapport/tertialrapportering-per-30-04-2019/2-forslag-til-vedtak-inkludert-budsjettendringer/2-2-radmannens-forslag-til-budsjettjustering-investering/" TargetMode="External"/><Relationship Id="rId23" Type="http://schemas.openxmlformats.org/officeDocument/2006/relationships/hyperlink" Target="http://tertialrapport.stavanger.kommune.no/rapport/tertialrapportering-per-30-04-2019/2-forslag-til-vedtak-inkludert-budsjettendringer/2-2-radmannens-forslag-til-budsjettjustering-investering/" TargetMode="External"/><Relationship Id="rId28" Type="http://schemas.openxmlformats.org/officeDocument/2006/relationships/hyperlink" Target="http://tertialrapport.stavanger.kommune.no/rapport/tertialrapportering-per-30-04-2019/2-forslag-til-vedtak-inkludert-budsjettendringer/2-2-radmannens-forslag-til-budsjettjustering-investering/" TargetMode="External"/><Relationship Id="rId36" Type="http://schemas.openxmlformats.org/officeDocument/2006/relationships/hyperlink" Target="http://tertialrapport.stavanger.kommune.no/rapport/tertialrapportering-per-30-04-2019/2-forslag-til-vedtak-inkludert-budsjettendringer/2-2-radmannens-forslag-til-budsjettjustering-investering/" TargetMode="External"/><Relationship Id="rId49" Type="http://schemas.openxmlformats.org/officeDocument/2006/relationships/hyperlink" Target="http://tertialrapport.stavanger.kommune.no/rapport/tertialrapportering-per-30-04-2019/2-forslag-til-vedtak-inkludert-budsjettendringer/2-2-radmannens-forslag-til-budsjettjustering-investerin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6"/>
  <sheetViews>
    <sheetView tabSelected="1" topLeftCell="A22" workbookViewId="0">
      <selection activeCell="G48" sqref="G48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4" s="2" customFormat="1" x14ac:dyDescent="0.25">
      <c r="A1" s="3" t="s">
        <v>5</v>
      </c>
    </row>
    <row r="2" spans="1:4" x14ac:dyDescent="0.25">
      <c r="B2" s="1" t="s">
        <v>7</v>
      </c>
      <c r="C2" s="1" t="s">
        <v>8</v>
      </c>
      <c r="D2" s="1" t="s">
        <v>9</v>
      </c>
    </row>
    <row r="3" spans="1:4" x14ac:dyDescent="0.25">
      <c r="B3" s="5">
        <v>1</v>
      </c>
      <c r="C3" s="1" t="s">
        <v>10</v>
      </c>
      <c r="D3" s="4">
        <v>-3100</v>
      </c>
    </row>
    <row r="4" spans="1:4" x14ac:dyDescent="0.25">
      <c r="B4" s="5">
        <v>2</v>
      </c>
      <c r="C4" s="1" t="s">
        <v>26</v>
      </c>
      <c r="D4" s="4">
        <v>12000</v>
      </c>
    </row>
    <row r="5" spans="1:4" x14ac:dyDescent="0.25">
      <c r="B5" s="5">
        <v>3</v>
      </c>
      <c r="C5" s="1" t="s">
        <v>11</v>
      </c>
      <c r="D5" s="4">
        <v>1400</v>
      </c>
    </row>
    <row r="6" spans="1:4" x14ac:dyDescent="0.25">
      <c r="B6" s="5">
        <v>4</v>
      </c>
      <c r="C6" s="1" t="s">
        <v>12</v>
      </c>
      <c r="D6" s="4">
        <v>1400</v>
      </c>
    </row>
    <row r="7" spans="1:4" x14ac:dyDescent="0.25">
      <c r="B7" s="5">
        <v>5</v>
      </c>
      <c r="C7" s="1" t="s">
        <v>13</v>
      </c>
      <c r="D7" s="1">
        <v>300</v>
      </c>
    </row>
    <row r="8" spans="1:4" x14ac:dyDescent="0.25">
      <c r="B8" s="5">
        <v>6</v>
      </c>
      <c r="C8" s="1" t="s">
        <v>14</v>
      </c>
      <c r="D8" s="4">
        <v>1000</v>
      </c>
    </row>
    <row r="9" spans="1:4" x14ac:dyDescent="0.25">
      <c r="B9" s="5">
        <v>7</v>
      </c>
      <c r="C9" s="1" t="s">
        <v>15</v>
      </c>
      <c r="D9" s="4">
        <v>1000</v>
      </c>
    </row>
    <row r="10" spans="1:4" x14ac:dyDescent="0.25">
      <c r="B10" s="5">
        <v>8</v>
      </c>
      <c r="C10" s="1" t="s">
        <v>16</v>
      </c>
      <c r="D10" s="4">
        <v>2500</v>
      </c>
    </row>
    <row r="11" spans="1:4" x14ac:dyDescent="0.25">
      <c r="B11" s="5">
        <v>9</v>
      </c>
      <c r="C11" s="1" t="s">
        <v>17</v>
      </c>
      <c r="D11" s="4">
        <v>3000</v>
      </c>
    </row>
    <row r="12" spans="1:4" x14ac:dyDescent="0.25">
      <c r="B12" s="5">
        <v>10</v>
      </c>
      <c r="C12" s="1" t="s">
        <v>18</v>
      </c>
      <c r="D12" s="1">
        <v>300</v>
      </c>
    </row>
    <row r="13" spans="1:4" x14ac:dyDescent="0.25">
      <c r="B13" s="5">
        <v>11</v>
      </c>
      <c r="C13" s="1" t="s">
        <v>19</v>
      </c>
      <c r="D13" s="4">
        <v>1900</v>
      </c>
    </row>
    <row r="14" spans="1:4" x14ac:dyDescent="0.25">
      <c r="B14" s="5">
        <v>12</v>
      </c>
      <c r="C14" s="1" t="s">
        <v>20</v>
      </c>
      <c r="D14" s="4">
        <v>5000</v>
      </c>
    </row>
    <row r="15" spans="1:4" x14ac:dyDescent="0.25">
      <c r="B15" s="5">
        <v>13</v>
      </c>
      <c r="C15" s="1" t="s">
        <v>21</v>
      </c>
      <c r="D15" s="4">
        <v>5000</v>
      </c>
    </row>
    <row r="16" spans="1:4" x14ac:dyDescent="0.25">
      <c r="B16" s="5">
        <v>14</v>
      </c>
      <c r="C16" s="1" t="s">
        <v>22</v>
      </c>
      <c r="D16" s="1">
        <v>500</v>
      </c>
    </row>
    <row r="17" spans="1:4" x14ac:dyDescent="0.25">
      <c r="A17" s="2" t="s">
        <v>6</v>
      </c>
      <c r="C17" s="1" t="s">
        <v>23</v>
      </c>
      <c r="D17" s="4">
        <v>32200</v>
      </c>
    </row>
    <row r="19" spans="1:4" x14ac:dyDescent="0.25">
      <c r="A19" s="2" t="s">
        <v>1</v>
      </c>
      <c r="B19" s="1" t="s">
        <v>24</v>
      </c>
      <c r="C19" s="1" t="s">
        <v>25</v>
      </c>
      <c r="D19" s="1" t="s">
        <v>9</v>
      </c>
    </row>
    <row r="20" spans="1:4" x14ac:dyDescent="0.25">
      <c r="B20" s="5">
        <v>15</v>
      </c>
      <c r="C20" s="1" t="s">
        <v>26</v>
      </c>
      <c r="D20" s="4">
        <v>7200</v>
      </c>
    </row>
    <row r="21" spans="1:4" x14ac:dyDescent="0.25">
      <c r="B21" s="5">
        <v>16</v>
      </c>
      <c r="C21" s="1" t="s">
        <v>27</v>
      </c>
      <c r="D21" s="1">
        <v>300</v>
      </c>
    </row>
    <row r="22" spans="1:4" x14ac:dyDescent="0.25">
      <c r="B22" s="5">
        <v>17</v>
      </c>
      <c r="C22" s="1" t="s">
        <v>28</v>
      </c>
      <c r="D22" s="1">
        <v>950</v>
      </c>
    </row>
    <row r="23" spans="1:4" x14ac:dyDescent="0.25">
      <c r="B23" s="5">
        <v>18</v>
      </c>
      <c r="C23" s="1" t="s">
        <v>29</v>
      </c>
      <c r="D23" s="4">
        <v>4500</v>
      </c>
    </row>
    <row r="24" spans="1:4" x14ac:dyDescent="0.25">
      <c r="B24" s="5">
        <v>19</v>
      </c>
      <c r="C24" s="1" t="s">
        <v>30</v>
      </c>
      <c r="D24" s="4">
        <v>5500</v>
      </c>
    </row>
    <row r="25" spans="1:4" x14ac:dyDescent="0.25">
      <c r="B25" s="5">
        <v>20</v>
      </c>
      <c r="C25" s="1" t="s">
        <v>31</v>
      </c>
      <c r="D25" s="4">
        <v>16000</v>
      </c>
    </row>
    <row r="26" spans="1:4" x14ac:dyDescent="0.25">
      <c r="B26" s="5">
        <v>21</v>
      </c>
      <c r="C26" s="1" t="s">
        <v>32</v>
      </c>
      <c r="D26" s="4">
        <v>4700</v>
      </c>
    </row>
    <row r="27" spans="1:4" x14ac:dyDescent="0.25">
      <c r="B27" s="5">
        <v>22</v>
      </c>
      <c r="C27" s="1" t="s">
        <v>67</v>
      </c>
      <c r="D27" s="4">
        <v>2000</v>
      </c>
    </row>
    <row r="28" spans="1:4" x14ac:dyDescent="0.25">
      <c r="B28" s="5">
        <v>23</v>
      </c>
      <c r="C28" s="1" t="s">
        <v>16</v>
      </c>
      <c r="D28" s="4">
        <v>5700</v>
      </c>
    </row>
    <row r="29" spans="1:4" x14ac:dyDescent="0.25">
      <c r="B29" s="5">
        <v>24</v>
      </c>
      <c r="C29" s="1" t="s">
        <v>33</v>
      </c>
      <c r="D29" s="1">
        <v>400</v>
      </c>
    </row>
    <row r="30" spans="1:4" x14ac:dyDescent="0.25">
      <c r="B30" s="5">
        <v>25</v>
      </c>
      <c r="C30" s="1" t="s">
        <v>17</v>
      </c>
      <c r="D30" s="4">
        <v>2000</v>
      </c>
    </row>
    <row r="31" spans="1:4" x14ac:dyDescent="0.25">
      <c r="B31" s="5">
        <v>26</v>
      </c>
      <c r="C31" s="1" t="s">
        <v>34</v>
      </c>
      <c r="D31" s="4">
        <v>1100</v>
      </c>
    </row>
    <row r="32" spans="1:4" x14ac:dyDescent="0.25">
      <c r="B32" s="5">
        <v>27</v>
      </c>
      <c r="C32" s="1" t="s">
        <v>35</v>
      </c>
      <c r="D32" s="4">
        <v>10000</v>
      </c>
    </row>
    <row r="33" spans="2:4" x14ac:dyDescent="0.25">
      <c r="B33" s="5">
        <v>28</v>
      </c>
      <c r="C33" s="1" t="s">
        <v>36</v>
      </c>
      <c r="D33" s="4">
        <v>-28000</v>
      </c>
    </row>
    <row r="34" spans="2:4" x14ac:dyDescent="0.25">
      <c r="B34" s="5">
        <v>29</v>
      </c>
      <c r="C34" s="1" t="s">
        <v>37</v>
      </c>
      <c r="D34" s="4">
        <v>-28000</v>
      </c>
    </row>
    <row r="35" spans="2:4" x14ac:dyDescent="0.25">
      <c r="B35" s="5">
        <v>30</v>
      </c>
      <c r="C35" s="1" t="s">
        <v>38</v>
      </c>
      <c r="D35" s="4">
        <v>-58000</v>
      </c>
    </row>
    <row r="36" spans="2:4" x14ac:dyDescent="0.25">
      <c r="B36" s="5">
        <v>31</v>
      </c>
      <c r="C36" s="1" t="s">
        <v>66</v>
      </c>
      <c r="D36" s="4">
        <v>-19000</v>
      </c>
    </row>
    <row r="37" spans="2:4" x14ac:dyDescent="0.25">
      <c r="B37" s="5">
        <v>32</v>
      </c>
      <c r="C37" s="1" t="s">
        <v>39</v>
      </c>
      <c r="D37" s="4">
        <v>-60000</v>
      </c>
    </row>
    <row r="38" spans="2:4" x14ac:dyDescent="0.25">
      <c r="B38" s="5">
        <v>33</v>
      </c>
      <c r="C38" s="1" t="s">
        <v>40</v>
      </c>
      <c r="D38" s="4">
        <v>132650</v>
      </c>
    </row>
    <row r="39" spans="2:4" x14ac:dyDescent="0.25">
      <c r="B39" s="5">
        <v>34</v>
      </c>
      <c r="C39" s="1" t="s">
        <v>41</v>
      </c>
      <c r="D39" s="4">
        <v>12000</v>
      </c>
    </row>
    <row r="40" spans="2:4" x14ac:dyDescent="0.25">
      <c r="B40" s="5">
        <v>35</v>
      </c>
      <c r="C40" s="1" t="s">
        <v>42</v>
      </c>
      <c r="D40" s="4">
        <v>3000</v>
      </c>
    </row>
    <row r="41" spans="2:4" x14ac:dyDescent="0.25">
      <c r="B41" s="5">
        <v>36</v>
      </c>
      <c r="C41" s="1" t="s">
        <v>43</v>
      </c>
      <c r="D41" s="4">
        <v>1500</v>
      </c>
    </row>
    <row r="42" spans="2:4" x14ac:dyDescent="0.25">
      <c r="B42" s="5">
        <v>37</v>
      </c>
      <c r="C42" s="1" t="s">
        <v>44</v>
      </c>
      <c r="D42" s="1">
        <v>332</v>
      </c>
    </row>
    <row r="43" spans="2:4" x14ac:dyDescent="0.25">
      <c r="B43" s="5">
        <v>38</v>
      </c>
      <c r="C43" s="1" t="s">
        <v>45</v>
      </c>
      <c r="D43" s="1">
        <v>-350</v>
      </c>
    </row>
    <row r="44" spans="2:4" x14ac:dyDescent="0.25">
      <c r="B44" s="5">
        <v>39</v>
      </c>
      <c r="C44" s="1" t="s">
        <v>46</v>
      </c>
      <c r="D44" s="1">
        <v>-300</v>
      </c>
    </row>
    <row r="45" spans="2:4" x14ac:dyDescent="0.25">
      <c r="B45" s="5">
        <v>40</v>
      </c>
      <c r="C45" s="1" t="s">
        <v>47</v>
      </c>
      <c r="D45" s="1">
        <v>-100</v>
      </c>
    </row>
    <row r="46" spans="2:4" x14ac:dyDescent="0.25">
      <c r="B46" s="5">
        <v>41</v>
      </c>
      <c r="C46" s="1" t="s">
        <v>48</v>
      </c>
      <c r="D46" s="4">
        <v>-4000</v>
      </c>
    </row>
    <row r="47" spans="2:4" x14ac:dyDescent="0.25">
      <c r="B47" s="5">
        <v>42</v>
      </c>
      <c r="C47" s="1" t="s">
        <v>49</v>
      </c>
      <c r="D47" s="4">
        <v>-1000</v>
      </c>
    </row>
    <row r="48" spans="2:4" x14ac:dyDescent="0.25">
      <c r="B48" s="5">
        <v>43</v>
      </c>
      <c r="C48" s="1" t="s">
        <v>50</v>
      </c>
      <c r="D48" s="4">
        <v>-3000</v>
      </c>
    </row>
    <row r="49" spans="1:4" x14ac:dyDescent="0.25">
      <c r="B49" s="5">
        <v>44</v>
      </c>
      <c r="C49" s="1" t="s">
        <v>51</v>
      </c>
      <c r="D49" s="4">
        <v>-2250</v>
      </c>
    </row>
    <row r="50" spans="1:4" x14ac:dyDescent="0.25">
      <c r="B50" s="5">
        <v>45</v>
      </c>
      <c r="C50" s="1" t="s">
        <v>52</v>
      </c>
      <c r="D50" s="4">
        <v>-2200</v>
      </c>
    </row>
    <row r="51" spans="1:4" x14ac:dyDescent="0.25">
      <c r="B51" s="5">
        <v>46</v>
      </c>
      <c r="C51" s="1" t="s">
        <v>53</v>
      </c>
      <c r="D51" s="1">
        <v>-623</v>
      </c>
    </row>
    <row r="52" spans="1:4" x14ac:dyDescent="0.25">
      <c r="B52" s="5">
        <v>47</v>
      </c>
      <c r="C52" s="1" t="s">
        <v>54</v>
      </c>
      <c r="D52" s="1">
        <v>-500</v>
      </c>
    </row>
    <row r="53" spans="1:4" x14ac:dyDescent="0.25">
      <c r="B53" s="5">
        <v>48</v>
      </c>
      <c r="C53" s="1" t="s">
        <v>68</v>
      </c>
      <c r="D53" s="4">
        <v>-17500</v>
      </c>
    </row>
    <row r="54" spans="1:4" x14ac:dyDescent="0.25">
      <c r="B54" s="5">
        <v>49</v>
      </c>
      <c r="C54" s="1" t="s">
        <v>55</v>
      </c>
      <c r="D54" s="4">
        <v>-3000</v>
      </c>
    </row>
    <row r="55" spans="1:4" x14ac:dyDescent="0.25">
      <c r="B55" s="5">
        <v>50</v>
      </c>
      <c r="C55" s="1" t="s">
        <v>56</v>
      </c>
      <c r="D55" s="4">
        <v>-1000</v>
      </c>
    </row>
    <row r="56" spans="1:4" x14ac:dyDescent="0.25">
      <c r="B56" s="5">
        <v>51</v>
      </c>
      <c r="C56" s="1" t="s">
        <v>57</v>
      </c>
      <c r="D56" s="4">
        <v>-10000</v>
      </c>
    </row>
    <row r="57" spans="1:4" x14ac:dyDescent="0.25">
      <c r="A57" s="2" t="s">
        <v>6</v>
      </c>
      <c r="C57" s="1" t="s">
        <v>23</v>
      </c>
      <c r="D57" s="4">
        <v>-28991</v>
      </c>
    </row>
    <row r="59" spans="1:4" x14ac:dyDescent="0.25">
      <c r="A59" s="2" t="s">
        <v>6</v>
      </c>
      <c r="C59" s="1" t="s">
        <v>58</v>
      </c>
      <c r="D59" s="4">
        <v>3209</v>
      </c>
    </row>
    <row r="61" spans="1:4" x14ac:dyDescent="0.25">
      <c r="A61" s="2" t="s">
        <v>1</v>
      </c>
      <c r="B61" s="1" t="s">
        <v>7</v>
      </c>
      <c r="C61" s="1" t="s">
        <v>59</v>
      </c>
      <c r="D61" s="1" t="s">
        <v>9</v>
      </c>
    </row>
    <row r="62" spans="1:4" x14ac:dyDescent="0.25">
      <c r="B62" s="5">
        <v>52</v>
      </c>
      <c r="C62" s="1" t="s">
        <v>60</v>
      </c>
      <c r="D62" s="4">
        <v>28991</v>
      </c>
    </row>
    <row r="63" spans="1:4" x14ac:dyDescent="0.25">
      <c r="B63" s="5">
        <v>53</v>
      </c>
      <c r="C63" s="1" t="s">
        <v>61</v>
      </c>
      <c r="D63" s="4">
        <v>10000</v>
      </c>
    </row>
    <row r="64" spans="1:4" x14ac:dyDescent="0.25">
      <c r="B64" s="5">
        <v>54</v>
      </c>
      <c r="C64" s="1" t="s">
        <v>62</v>
      </c>
      <c r="D64" s="4">
        <v>-42200</v>
      </c>
    </row>
    <row r="65" spans="1:4" x14ac:dyDescent="0.25">
      <c r="A65" s="2" t="s">
        <v>6</v>
      </c>
      <c r="C65" s="1" t="s">
        <v>63</v>
      </c>
      <c r="D65" s="4">
        <v>-3209</v>
      </c>
    </row>
    <row r="66" spans="1:4" x14ac:dyDescent="0.25">
      <c r="A66" s="2" t="s">
        <v>6</v>
      </c>
      <c r="C66" s="1" t="s">
        <v>64</v>
      </c>
      <c r="D66" s="1" t="s">
        <v>65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hyperlinks>
    <hyperlink ref="B3" r:id="rId1" location="inv1" display="http://tertialrapport.stavanger.kommune.no/rapport/tertialrapportering-per-30-04-2019/2-forslag-til-vedtak-inkludert-budsjettendringer/2-2-radmannens-forslag-til-budsjettjustering-investering/ - inv1" xr:uid="{7129A32A-F0FE-463B-984A-9878A77E335E}"/>
    <hyperlink ref="B4" r:id="rId2" location="inv2" display="http://tertialrapport.stavanger.kommune.no/rapport/tertialrapportering-per-30-04-2019/2-forslag-til-vedtak-inkludert-budsjettendringer/2-2-radmannens-forslag-til-budsjettjustering-investering/ - inv2" xr:uid="{EC4774BB-97AF-430F-817D-1AFE5C5DCD3D}"/>
    <hyperlink ref="B5" r:id="rId3" location="inv3" display="http://tertialrapport.stavanger.kommune.no/rapport/tertialrapportering-per-30-04-2019/2-forslag-til-vedtak-inkludert-budsjettendringer/2-2-radmannens-forslag-til-budsjettjustering-investering/ - inv3" xr:uid="{0ADA3047-B512-48E2-93BA-305D948761A9}"/>
    <hyperlink ref="B6" r:id="rId4" location="inv4" display="http://tertialrapport.stavanger.kommune.no/rapport/tertialrapportering-per-30-04-2019/2-forslag-til-vedtak-inkludert-budsjettendringer/2-2-radmannens-forslag-til-budsjettjustering-investering/ - inv4" xr:uid="{7AAA9578-CA8F-4EB3-B6A6-9599B6FF7544}"/>
    <hyperlink ref="B7" r:id="rId5" location="inv5" display="http://tertialrapport.stavanger.kommune.no/rapport/tertialrapportering-per-30-04-2019/2-forslag-til-vedtak-inkludert-budsjettendringer/2-2-radmannens-forslag-til-budsjettjustering-investering/ - inv5" xr:uid="{B2CAD45F-9D89-4FBB-8502-95882D643DCB}"/>
    <hyperlink ref="B8" r:id="rId6" location="inv6" display="http://tertialrapport.stavanger.kommune.no/rapport/tertialrapportering-per-30-04-2019/2-forslag-til-vedtak-inkludert-budsjettendringer/2-2-radmannens-forslag-til-budsjettjustering-investering/ - inv6" xr:uid="{F2043E2A-8130-4D1B-95CA-1ADA9DEB0AA0}"/>
    <hyperlink ref="B9" r:id="rId7" location="inv7" display="http://tertialrapport.stavanger.kommune.no/rapport/tertialrapportering-per-30-04-2019/2-forslag-til-vedtak-inkludert-budsjettendringer/2-2-radmannens-forslag-til-budsjettjustering-investering/ - inv7" xr:uid="{C170099A-2C47-430A-AD02-52AD445A0F2D}"/>
    <hyperlink ref="B10" r:id="rId8" location="inv8" display="http://tertialrapport.stavanger.kommune.no/rapport/tertialrapportering-per-30-04-2019/2-forslag-til-vedtak-inkludert-budsjettendringer/2-2-radmannens-forslag-til-budsjettjustering-investering/ - inv8" xr:uid="{FF687693-16B3-4E71-9578-2F2D4F0B9AE3}"/>
    <hyperlink ref="B11" r:id="rId9" location="inv9" display="http://tertialrapport.stavanger.kommune.no/rapport/tertialrapportering-per-30-04-2019/2-forslag-til-vedtak-inkludert-budsjettendringer/2-2-radmannens-forslag-til-budsjettjustering-investering/ - inv9" xr:uid="{00A2F987-4392-4607-A3D2-B8670DD4D9BE}"/>
    <hyperlink ref="B12" r:id="rId10" location="inv10" display="http://tertialrapport.stavanger.kommune.no/rapport/tertialrapportering-per-30-04-2019/2-forslag-til-vedtak-inkludert-budsjettendringer/2-2-radmannens-forslag-til-budsjettjustering-investering/ - inv10" xr:uid="{46238803-2BDB-4A9C-9696-5E1FD5AA4F37}"/>
    <hyperlink ref="B13" r:id="rId11" location="inv11" display="http://tertialrapport.stavanger.kommune.no/rapport/tertialrapportering-per-30-04-2019/2-forslag-til-vedtak-inkludert-budsjettendringer/2-2-radmannens-forslag-til-budsjettjustering-investering/ - inv11" xr:uid="{D9AA9A7C-45E9-4094-8099-0B171987FA32}"/>
    <hyperlink ref="B14" r:id="rId12" location="inv12" display="http://tertialrapport.stavanger.kommune.no/rapport/tertialrapportering-per-30-04-2019/2-forslag-til-vedtak-inkludert-budsjettendringer/2-2-radmannens-forslag-til-budsjettjustering-investering/ - inv12" xr:uid="{95C796F3-5813-4471-8E5A-3DDF7CE3F68A}"/>
    <hyperlink ref="B15" r:id="rId13" location="inv13" display="http://tertialrapport.stavanger.kommune.no/rapport/tertialrapportering-per-30-04-2019/2-forslag-til-vedtak-inkludert-budsjettendringer/2-2-radmannens-forslag-til-budsjettjustering-investering/ - inv13" xr:uid="{24A3248E-ED2B-42B2-9557-B21C5CBD133A}"/>
    <hyperlink ref="B16" r:id="rId14" location="inv14" display="http://tertialrapport.stavanger.kommune.no/rapport/tertialrapportering-per-30-04-2019/2-forslag-til-vedtak-inkludert-budsjettendringer/2-2-radmannens-forslag-til-budsjettjustering-investering/ - inv14" xr:uid="{A73D7399-3474-4EC7-BF03-140D3ED8BD06}"/>
    <hyperlink ref="B20" r:id="rId15" location="inv15" display="http://tertialrapport.stavanger.kommune.no/rapport/tertialrapportering-per-30-04-2019/2-forslag-til-vedtak-inkludert-budsjettendringer/2-2-radmannens-forslag-til-budsjettjustering-investering/ - inv15" xr:uid="{76FCFA1C-6138-4289-B0C9-71A6D29F3FB5}"/>
    <hyperlink ref="B21" r:id="rId16" location="inv16" display="http://tertialrapport.stavanger.kommune.no/rapport/tertialrapportering-per-30-04-2019/2-forslag-til-vedtak-inkludert-budsjettendringer/2-2-radmannens-forslag-til-budsjettjustering-investering/ - inv16" xr:uid="{1F20C3D9-5C1A-4D7F-A3D0-B6C99A678778}"/>
    <hyperlink ref="B22" r:id="rId17" location="inv17" display="http://tertialrapport.stavanger.kommune.no/rapport/tertialrapportering-per-30-04-2019/2-forslag-til-vedtak-inkludert-budsjettendringer/2-2-radmannens-forslag-til-budsjettjustering-investering/ - inv17" xr:uid="{5DEB102E-5F51-4754-AF7A-0F7619455D42}"/>
    <hyperlink ref="B23" r:id="rId18" location="inv18" display="http://tertialrapport.stavanger.kommune.no/rapport/tertialrapportering-per-30-04-2019/2-forslag-til-vedtak-inkludert-budsjettendringer/2-2-radmannens-forslag-til-budsjettjustering-investering/ - inv18" xr:uid="{451995FF-FA9E-4C33-A66E-B4F5872734F5}"/>
    <hyperlink ref="B24" r:id="rId19" location="inv19" display="http://tertialrapport.stavanger.kommune.no/rapport/tertialrapportering-per-30-04-2019/2-forslag-til-vedtak-inkludert-budsjettendringer/2-2-radmannens-forslag-til-budsjettjustering-investering/ - inv19" xr:uid="{460E57D6-148D-450A-A8A2-EF63760F2BFB}"/>
    <hyperlink ref="B25" r:id="rId20" location="inv20" display="http://tertialrapport.stavanger.kommune.no/rapport/tertialrapportering-per-30-04-2019/2-forslag-til-vedtak-inkludert-budsjettendringer/2-2-radmannens-forslag-til-budsjettjustering-investering/ - inv20" xr:uid="{6F913D26-9D69-4F11-9B44-DFF934FF7263}"/>
    <hyperlink ref="B26" r:id="rId21" location="inv21" display="http://tertialrapport.stavanger.kommune.no/rapport/tertialrapportering-per-30-04-2019/2-forslag-til-vedtak-inkludert-budsjettendringer/2-2-radmannens-forslag-til-budsjettjustering-investering/ - inv21" xr:uid="{C0AE2C01-A7C8-4C0D-A668-5ADD2073B2A8}"/>
    <hyperlink ref="B27" r:id="rId22" location="inv22" display="http://tertialrapport.stavanger.kommune.no/rapport/tertialrapportering-per-30-04-2019/2-forslag-til-vedtak-inkludert-budsjettendringer/2-2-radmannens-forslag-til-budsjettjustering-investering/ - inv22" xr:uid="{9494B6CC-BC3D-4D47-99F3-7B3BE242D41A}"/>
    <hyperlink ref="B28" r:id="rId23" location="inv23" display="http://tertialrapport.stavanger.kommune.no/rapport/tertialrapportering-per-30-04-2019/2-forslag-til-vedtak-inkludert-budsjettendringer/2-2-radmannens-forslag-til-budsjettjustering-investering/ - inv23" xr:uid="{066D3976-F149-41AC-866F-6D4897A95347}"/>
    <hyperlink ref="B29" r:id="rId24" location="inv24" display="http://tertialrapport.stavanger.kommune.no/rapport/tertialrapportering-per-30-04-2019/2-forslag-til-vedtak-inkludert-budsjettendringer/2-2-radmannens-forslag-til-budsjettjustering-investering/ - inv24" xr:uid="{1D358E1B-81F5-4740-AC0C-52AF54AA6AD4}"/>
    <hyperlink ref="B30" r:id="rId25" location="inv25" display="http://tertialrapport.stavanger.kommune.no/rapport/tertialrapportering-per-30-04-2019/2-forslag-til-vedtak-inkludert-budsjettendringer/2-2-radmannens-forslag-til-budsjettjustering-investering/ - inv25" xr:uid="{248B4485-B6F2-43CD-8A7A-FA2C834E2BC2}"/>
    <hyperlink ref="B31" r:id="rId26" location="inv26" display="http://tertialrapport.stavanger.kommune.no/rapport/tertialrapportering-per-30-04-2019/2-forslag-til-vedtak-inkludert-budsjettendringer/2-2-radmannens-forslag-til-budsjettjustering-investering/ - inv26" xr:uid="{999F00BA-F057-4B69-9F65-A69EB47A3350}"/>
    <hyperlink ref="B32" r:id="rId27" location="inv27" display="http://tertialrapport.stavanger.kommune.no/rapport/tertialrapportering-per-30-04-2019/2-forslag-til-vedtak-inkludert-budsjettendringer/2-2-radmannens-forslag-til-budsjettjustering-investering/ - inv27" xr:uid="{C33CAB82-96F5-4507-A9E6-F1D28D9CCE1B}"/>
    <hyperlink ref="B33" r:id="rId28" location="inv28" display="http://tertialrapport.stavanger.kommune.no/rapport/tertialrapportering-per-30-04-2019/2-forslag-til-vedtak-inkludert-budsjettendringer/2-2-radmannens-forslag-til-budsjettjustering-investering/ - inv28" xr:uid="{8D6D5398-75CA-4A68-B5AB-97FC43E06BD4}"/>
    <hyperlink ref="B34" r:id="rId29" location="inv29" display="http://tertialrapport.stavanger.kommune.no/rapport/tertialrapportering-per-30-04-2019/2-forslag-til-vedtak-inkludert-budsjettendringer/2-2-radmannens-forslag-til-budsjettjustering-investering/ - inv29" xr:uid="{F6C49925-D8D9-402E-B564-515F191C2F6E}"/>
    <hyperlink ref="B35" r:id="rId30" location="inv30" display="http://tertialrapport.stavanger.kommune.no/rapport/tertialrapportering-per-30-04-2019/2-forslag-til-vedtak-inkludert-budsjettendringer/2-2-radmannens-forslag-til-budsjettjustering-investering/ - inv30" xr:uid="{2AFA9395-C804-4F08-B8A7-DE6FE61421D5}"/>
    <hyperlink ref="B36" r:id="rId31" location="inv31" display="http://tertialrapport.stavanger.kommune.no/rapport/tertialrapportering-per-30-04-2019/2-forslag-til-vedtak-inkludert-budsjettendringer/2-2-radmannens-forslag-til-budsjettjustering-investering/ - inv31" xr:uid="{58462D3D-02B1-4371-B15C-8C2E9019B28A}"/>
    <hyperlink ref="B37" r:id="rId32" location="inv31" display="http://tertialrapport.stavanger.kommune.no/rapport/tertialrapportering-per-30-04-2019/2-forslag-til-vedtak-inkludert-budsjettendringer/2-2-radmannens-forslag-til-budsjettjustering-investering/ - inv31" xr:uid="{95897142-29BA-4932-99FF-D608CF8E883A}"/>
    <hyperlink ref="B38" r:id="rId33" location="inv33" display="http://tertialrapport.stavanger.kommune.no/rapport/tertialrapportering-per-30-04-2019/2-forslag-til-vedtak-inkludert-budsjettendringer/2-2-radmannens-forslag-til-budsjettjustering-investering/ - inv33" xr:uid="{8D83B093-A2EB-48DF-A600-DF99AF9E4E18}"/>
    <hyperlink ref="B39" r:id="rId34" location="inv34" display="http://tertialrapport.stavanger.kommune.no/rapport/tertialrapportering-per-30-04-2019/2-forslag-til-vedtak-inkludert-budsjettendringer/2-2-radmannens-forslag-til-budsjettjustering-investering/ - inv34" xr:uid="{4ED77846-2B91-4FDD-9C35-7438A8F2030A}"/>
    <hyperlink ref="B40" r:id="rId35" location="inv35" display="http://tertialrapport.stavanger.kommune.no/rapport/tertialrapportering-per-30-04-2019/2-forslag-til-vedtak-inkludert-budsjettendringer/2-2-radmannens-forslag-til-budsjettjustering-investering/ - inv35" xr:uid="{6D48242F-3B13-4F57-8819-F0BE57CE05C4}"/>
    <hyperlink ref="B41" r:id="rId36" location="inv36" display="http://tertialrapport.stavanger.kommune.no/rapport/tertialrapportering-per-30-04-2019/2-forslag-til-vedtak-inkludert-budsjettendringer/2-2-radmannens-forslag-til-budsjettjustering-investering/ - inv36" xr:uid="{776AC969-DDF7-4254-B6BA-CC9B69AF39EE}"/>
    <hyperlink ref="B42" r:id="rId37" location="inv37" display="http://tertialrapport.stavanger.kommune.no/rapport/tertialrapportering-per-30-04-2019/2-forslag-til-vedtak-inkludert-budsjettendringer/2-2-radmannens-forslag-til-budsjettjustering-investering/ - inv37" xr:uid="{3343FD0A-35F3-49EE-A335-8492BC42AECA}"/>
    <hyperlink ref="B43" r:id="rId38" location="inv38" display="http://tertialrapport.stavanger.kommune.no/rapport/tertialrapportering-per-30-04-2019/2-forslag-til-vedtak-inkludert-budsjettendringer/2-2-radmannens-forslag-til-budsjettjustering-investering/ - inv38" xr:uid="{8C18FED8-C867-415C-A06F-A77D02F0D8D7}"/>
    <hyperlink ref="B44" r:id="rId39" location="inv38" display="http://tertialrapport.stavanger.kommune.no/rapport/tertialrapportering-per-30-04-2019/2-forslag-til-vedtak-inkludert-budsjettendringer/2-2-radmannens-forslag-til-budsjettjustering-investering/ - inv38" xr:uid="{8EEF4C92-F069-4244-888F-DF06D6CC53B4}"/>
    <hyperlink ref="B45" r:id="rId40" location="inv38" display="http://tertialrapport.stavanger.kommune.no/rapport/tertialrapportering-per-30-04-2019/2-forslag-til-vedtak-inkludert-budsjettendringer/2-2-radmannens-forslag-til-budsjettjustering-investering/ - inv38" xr:uid="{39677C18-B71E-4576-9173-2C82A76AFC6E}"/>
    <hyperlink ref="B46" r:id="rId41" location="inv41" display="http://tertialrapport.stavanger.kommune.no/rapport/tertialrapportering-per-30-04-2019/2-forslag-til-vedtak-inkludert-budsjettendringer/2-2-radmannens-forslag-til-budsjettjustering-investering/ - inv41" xr:uid="{4F8D003F-5AAC-474F-BA6B-CDB5D3026BF8}"/>
    <hyperlink ref="B47" r:id="rId42" location="inv42" display="http://tertialrapport.stavanger.kommune.no/rapport/tertialrapportering-per-30-04-2019/2-forslag-til-vedtak-inkludert-budsjettendringer/2-2-radmannens-forslag-til-budsjettjustering-investering/ - inv42" xr:uid="{75BD7A98-D3DA-486E-B022-6EDE49B69862}"/>
    <hyperlink ref="B48" r:id="rId43" location="inv43" display="http://tertialrapport.stavanger.kommune.no/rapport/tertialrapportering-per-30-04-2019/2-forslag-til-vedtak-inkludert-budsjettendringer/2-2-radmannens-forslag-til-budsjettjustering-investering/ - inv43" xr:uid="{C03594E1-E82F-4E7A-938B-709DCE7E4F3F}"/>
    <hyperlink ref="B49" r:id="rId44" location="inv44" display="http://tertialrapport.stavanger.kommune.no/rapport/tertialrapportering-per-30-04-2019/2-forslag-til-vedtak-inkludert-budsjettendringer/2-2-radmannens-forslag-til-budsjettjustering-investering/ - inv44" xr:uid="{F0016CF1-E6BB-47E7-9958-5E87DCA10D9C}"/>
    <hyperlink ref="B50" r:id="rId45" location="inv45" display="http://tertialrapport.stavanger.kommune.no/rapport/tertialrapportering-per-30-04-2019/2-forslag-til-vedtak-inkludert-budsjettendringer/2-2-radmannens-forslag-til-budsjettjustering-investering/ - inv45" xr:uid="{412CA8D9-0BA9-4DB9-A05B-DD8187EA53D2}"/>
    <hyperlink ref="B51" r:id="rId46" location="inv46" display="http://tertialrapport.stavanger.kommune.no/rapport/tertialrapportering-per-30-04-2019/2-forslag-til-vedtak-inkludert-budsjettendringer/2-2-radmannens-forslag-til-budsjettjustering-investering/ - inv46" xr:uid="{15A4FC8E-4CB2-4178-9082-5407971A1F95}"/>
    <hyperlink ref="B52" r:id="rId47" location="inv47" display="http://tertialrapport.stavanger.kommune.no/rapport/tertialrapportering-per-30-04-2019/2-forslag-til-vedtak-inkludert-budsjettendringer/2-2-radmannens-forslag-til-budsjettjustering-investering/ - inv47" xr:uid="{3FACB7FB-3DAB-40FF-9781-18BBDE2BCAD0}"/>
    <hyperlink ref="B53" r:id="rId48" location="inv48" display="http://tertialrapport.stavanger.kommune.no/rapport/tertialrapportering-per-30-04-2019/2-forslag-til-vedtak-inkludert-budsjettendringer/2-2-radmannens-forslag-til-budsjettjustering-investering/ - inv48" xr:uid="{0542109F-4E6D-4BB9-8788-1CBBD2D497DB}"/>
    <hyperlink ref="B54" r:id="rId49" location="inv49" display="http://tertialrapport.stavanger.kommune.no/rapport/tertialrapportering-per-30-04-2019/2-forslag-til-vedtak-inkludert-budsjettendringer/2-2-radmannens-forslag-til-budsjettjustering-investering/ - inv49" xr:uid="{29045BE7-3416-4DEC-A302-F51CED27B9EE}"/>
    <hyperlink ref="B55" r:id="rId50" location="inv50" display="http://tertialrapport.stavanger.kommune.no/rapport/tertialrapportering-per-30-04-2019/2-forslag-til-vedtak-inkludert-budsjettendringer/2-2-radmannens-forslag-til-budsjettjustering-investering/ - inv50" xr:uid="{8313BD54-8EFE-4521-B9A4-493E8554FF99}"/>
    <hyperlink ref="B56" r:id="rId51" location="inv51" display="http://tertialrapport.stavanger.kommune.no/rapport/tertialrapportering-per-30-04-2019/2-forslag-til-vedtak-inkludert-budsjettendringer/2-2-radmannens-forslag-til-budsjettjustering-investering/ - inv51" xr:uid="{6E136CC3-325F-440C-A4A8-10CF81C8E8E5}"/>
    <hyperlink ref="B62" r:id="rId52" location="inv52" display="http://tertialrapport.stavanger.kommune.no/rapport/tertialrapportering-per-30-04-2019/2-forslag-til-vedtak-inkludert-budsjettendringer/2-2-radmannens-forslag-til-budsjettjustering-investering/ - inv52" xr:uid="{92844608-660F-4208-B49B-13EFDFF3671F}"/>
    <hyperlink ref="B63" r:id="rId53" location="inv53" display="http://tertialrapport.stavanger.kommune.no/rapport/tertialrapportering-per-30-04-2019/2-forslag-til-vedtak-inkludert-budsjettendringer/2-2-radmannens-forslag-til-budsjettjustering-investering/ - inv53" xr:uid="{FF31A57A-D44A-450D-8D70-BC45F350AE49}"/>
    <hyperlink ref="B64" r:id="rId54" location="inv54" display="http://tertialrapport.stavanger.kommune.no/rapport/tertialrapportering-per-30-04-2019/2-forslag-til-vedtak-inkludert-budsjettendringer/2-2-radmannens-forslag-til-budsjettjustering-investering/ - inv54" xr:uid="{D9E9EF53-9414-4137-86F4-1876E2606271}"/>
  </hyperlink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2019-05-22T13:12:24Z</dcterms:modified>
</cp:coreProperties>
</file>