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"/>
    </mc:Choice>
  </mc:AlternateContent>
  <xr:revisionPtr revIDLastSave="0" documentId="8_{D7E04348-E743-4D8C-B720-13E8A85326A3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<sst xmlns="http://schemas.openxmlformats.org/spreadsheetml/2006/main" count="28" uniqueCount="24">
  <si>
    <t>Uthevet</t>
  </si>
  <si>
    <t>Sum</t>
  </si>
  <si>
    <t>Forelder</t>
  </si>
  <si>
    <t>Barn</t>
  </si>
  <si>
    <t>Markert</t>
  </si>
  <si>
    <t>Stiler</t>
  </si>
  <si>
    <t>Sum-lys</t>
  </si>
  <si>
    <t>Søker</t>
  </si>
  <si>
    <t>Prosjekt</t>
  </si>
  <si>
    <t>Bevilget</t>
  </si>
  <si>
    <t>Stavanger byarkiv</t>
  </si>
  <si>
    <t>IT</t>
  </si>
  <si>
    <t>Kommunikasjonsavdelingen</t>
  </si>
  <si>
    <t>Byggesak</t>
  </si>
  <si>
    <t>Fysio- og ergoterapitjeneste</t>
  </si>
  <si>
    <t>Eiganes og Tasta miljøterapautisk enhet</t>
  </si>
  <si>
    <t>Barnevern</t>
  </si>
  <si>
    <t>Public Oppvekst</t>
  </si>
  <si>
    <t>Automatisering av arbeidsprosesser - ROBin</t>
  </si>
  <si>
    <t>Samskapingshuset</t>
  </si>
  <si>
    <t>Forenkling og automatisering av byggesaksbehandling, Norkart</t>
  </si>
  <si>
    <t>Aktiv skole</t>
  </si>
  <si>
    <t>Aktivitetsbasert nettverksgruppe for mennesker med nedsatt psykisk eller fysisk funksjonsnivå</t>
  </si>
  <si>
    <t>Forprosjekt - Bruk av smart teknologi i barnevernet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</si>
</sst>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C16" sqref="C1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A2" s="2" t="s">
        <v>6</v>
      </c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1" t="s">
        <v>17</v>
      </c>
      <c r="D3" s="1">
        <v>1425000</v>
      </c>
    </row>
    <row r="4" spans="1:4" x14ac:dyDescent="0.25">
      <c r="B4" s="1" t="s">
        <v>11</v>
      </c>
      <c r="C4" s="1" t="s">
        <v>18</v>
      </c>
      <c r="D4" s="1">
        <v>870000</v>
      </c>
    </row>
    <row r="5" spans="1:4" x14ac:dyDescent="0.25">
      <c r="B5" s="1" t="s">
        <v>12</v>
      </c>
      <c r="C5" s="1" t="s">
        <v>19</v>
      </c>
      <c r="D5" s="1">
        <v>990000</v>
      </c>
    </row>
    <row r="6" spans="1:4" x14ac:dyDescent="0.25">
      <c r="B6" s="1" t="s">
        <v>13</v>
      </c>
      <c r="C6" s="1" t="s">
        <v>20</v>
      </c>
      <c r="D6" s="1">
        <v>1000000</v>
      </c>
    </row>
    <row r="7" spans="1:4" x14ac:dyDescent="0.25">
      <c r="B7" s="1" t="s">
        <v>14</v>
      </c>
      <c r="C7" s="1" t="s">
        <v>21</v>
      </c>
      <c r="D7" s="1">
        <v>300000</v>
      </c>
    </row>
    <row r="8" spans="1:4" x14ac:dyDescent="0.25">
      <c r="B8" s="1" t="s">
        <v>15</v>
      </c>
      <c r="C8" s="1" t="s">
        <v>22</v>
      </c>
      <c r="D8" s="1">
        <v>200000</v>
      </c>
    </row>
    <row r="9" spans="1:4" x14ac:dyDescent="0.25">
      <c r="B9" s="1" t="s">
        <v>16</v>
      </c>
      <c r="C9" s="1" t="s">
        <v>23</v>
      </c>
      <c r="D9" s="1">
        <v>215000</v>
      </c>
    </row>
    <row r="10" spans="1:4" x14ac:dyDescent="0.25">
      <c r="A10" s="2" t="s">
        <v>6</v>
      </c>
      <c r="B10" s="1" t="s">
        <v>1</v>
      </c>
      <c r="D10" s="1">
        <v>5000000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2018-09-10T11:39:55Z</dcterms:modified>
</cp:coreProperties>
</file>