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Tertial-tabeller\Kap 2\"/>
    </mc:Choice>
  </mc:AlternateContent>
  <xr:revisionPtr revIDLastSave="0" documentId="10_ncr:100000_{4E3D62B8-C647-44A1-A41B-399B9FF4A878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<sst xmlns="http://schemas.openxmlformats.org/spreadsheetml/2006/main" count="63" uniqueCount="52">
  <si>
    <t>Uthevet</t>
  </si>
  <si>
    <t>Sum</t>
  </si>
  <si>
    <t>Forelder</t>
  </si>
  <si>
    <t>Barn</t>
  </si>
  <si>
    <t>Markert</t>
  </si>
  <si>
    <t>Stiler</t>
  </si>
  <si>
    <t>Sum-lys</t>
  </si>
  <si>
    <t>Nr</t>
  </si>
  <si>
    <t>Område /sak</t>
  </si>
  <si>
    <t>Budsjett-justering</t>
  </si>
  <si>
    <t>Tjenesteområdene</t>
  </si>
  <si>
    <t>Oppvekst og utdanning</t>
  </si>
  <si>
    <t>Barnehage, økning i antall barn</t>
  </si>
  <si>
    <t>Ressursenteret for styrket barnehage</t>
  </si>
  <si>
    <t>Barnevern, klientutgifter</t>
  </si>
  <si>
    <t>Helse og velferd</t>
  </si>
  <si>
    <t>Bofellesskap Fredrikke Quam, planlagt avvikling</t>
  </si>
  <si>
    <t>Helse- og sosialkontor, kjøp av avlastnings- og heldøgnsomsorg i bolig</t>
  </si>
  <si>
    <t xml:space="preserve">Bofelleskap, rus og psykiatri, utsatt oppstart </t>
  </si>
  <si>
    <t>Bo og aktivitet Nord og Sør</t>
  </si>
  <si>
    <t>Alders- og sykehjem</t>
  </si>
  <si>
    <t xml:space="preserve">Private ideelle sykehjem, pensjonsutgifter </t>
  </si>
  <si>
    <t>Stavanger legevakt, permisjoner</t>
  </si>
  <si>
    <t>Bymiljø og utbygging</t>
  </si>
  <si>
    <t>Rehabilitering av skoler, barnehager og idrettshall, overføring fra drift til investering.</t>
  </si>
  <si>
    <t xml:space="preserve">Forum-området, reduksjon av leieinntekter </t>
  </si>
  <si>
    <t>Delsum tjenesteområdene</t>
  </si>
  <si>
    <t>Sentrale utgifter</t>
  </si>
  <si>
    <t xml:space="preserve">DigiRogaland, prosjektkostnader </t>
  </si>
  <si>
    <t>DigiFin, kommunale digitaliseringsprosjekter (KS)</t>
  </si>
  <si>
    <t>Delsum sentrale utgifter</t>
  </si>
  <si>
    <t>Sentrale inntekter</t>
  </si>
  <si>
    <t>Frie inntekter, inntektsutjevning, reduksjon</t>
  </si>
  <si>
    <t xml:space="preserve">DigiRogaland, skjønnsmidler </t>
  </si>
  <si>
    <t>Integreringstilskudd</t>
  </si>
  <si>
    <t>Eiendomsskatt</t>
  </si>
  <si>
    <t>Kompensasjonsordninger fra Husbanken</t>
  </si>
  <si>
    <t>Lyse AS - disponering av frikraft</t>
  </si>
  <si>
    <t>Delsum sentrale inntekter</t>
  </si>
  <si>
    <t>Finanstransaksjoner</t>
  </si>
  <si>
    <t>Utbytte</t>
  </si>
  <si>
    <t>Lyse AS, ansvarlig lån</t>
  </si>
  <si>
    <t>Renteinntekter bank og finansforvaltning</t>
  </si>
  <si>
    <t>Netto kapitalkostnader</t>
  </si>
  <si>
    <t>Konserninterne rente- og avdragsinntekter</t>
  </si>
  <si>
    <t>Delsum finanstransaksjoner</t>
  </si>
  <si>
    <t>Overføring fra drift til investering, bruk og avsetning fond</t>
  </si>
  <si>
    <t>Bruk av generelt disposisjonsfond</t>
  </si>
  <si>
    <t>Bruk av disposisjonsfond (vekstfondet)</t>
  </si>
  <si>
    <t>Overføring fra drift til investering</t>
  </si>
  <si>
    <t>Delsum overføring fra drift til investering, bruk og avsetning fond</t>
  </si>
  <si>
    <t xml:space="preserve">Sum balanserte budsjettjusteringer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</si>
</sst>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0" fontId="4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13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18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26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3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21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7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12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17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25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2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16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20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1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6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11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24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5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15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23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28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10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19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4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9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14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22" Type="http://schemas.openxmlformats.org/officeDocument/2006/relationships/hyperlink" Target="http://tertialrapport.stavanger.kommune.no/rapport/tertialrapportering-per-31-08-2018/kapittel-2/2-3-radmannens-forslag-til-budsjettjustering-drift/" TargetMode="External"/><Relationship Id="rId27" Type="http://schemas.openxmlformats.org/officeDocument/2006/relationships/hyperlink" Target="http://tertialrapport.stavanger.kommune.no/rapport/tertialrapportering-per-31-08-2018/kapittel-2/2-3-radmannens-forslag-til-budsjettjustering-drif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3"/>
  <sheetViews>
    <sheetView tabSelected="1" topLeftCell="A13" workbookViewId="0">
      <selection activeCell="I41" sqref="I4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A3" s="2" t="s">
        <v>1</v>
      </c>
      <c r="C3" s="1" t="s">
        <v>10</v>
      </c>
    </row>
    <row r="4" spans="1:4" x14ac:dyDescent="0.25">
      <c r="A4" s="2" t="s">
        <v>6</v>
      </c>
      <c r="C4" s="1" t="s">
        <v>11</v>
      </c>
    </row>
    <row r="5" spans="1:4" x14ac:dyDescent="0.25">
      <c r="B5" s="5">
        <v>1</v>
      </c>
      <c r="C5" s="1" t="s">
        <v>12</v>
      </c>
      <c r="D5" s="4">
        <v>25000</v>
      </c>
    </row>
    <row r="6" spans="1:4" x14ac:dyDescent="0.25">
      <c r="B6" s="5">
        <v>2</v>
      </c>
      <c r="C6" s="1" t="s">
        <v>13</v>
      </c>
      <c r="D6" s="4">
        <v>7000</v>
      </c>
    </row>
    <row r="7" spans="1:4" x14ac:dyDescent="0.25">
      <c r="B7" s="5">
        <v>3</v>
      </c>
      <c r="C7" s="1" t="s">
        <v>14</v>
      </c>
      <c r="D7" s="4">
        <v>7000</v>
      </c>
    </row>
    <row r="8" spans="1:4" x14ac:dyDescent="0.25">
      <c r="D8" s="4"/>
    </row>
    <row r="9" spans="1:4" x14ac:dyDescent="0.25">
      <c r="A9" s="2" t="s">
        <v>6</v>
      </c>
      <c r="C9" s="1" t="s">
        <v>15</v>
      </c>
      <c r="D9" s="4"/>
    </row>
    <row r="10" spans="1:4" x14ac:dyDescent="0.25">
      <c r="B10" s="5">
        <v>4</v>
      </c>
      <c r="C10" s="1" t="s">
        <v>16</v>
      </c>
      <c r="D10" s="4">
        <v>-9000</v>
      </c>
    </row>
    <row r="11" spans="1:4" x14ac:dyDescent="0.25">
      <c r="B11" s="5">
        <v>5</v>
      </c>
      <c r="C11" s="1" t="s">
        <v>17</v>
      </c>
      <c r="D11" s="4">
        <v>27000</v>
      </c>
    </row>
    <row r="12" spans="1:4" x14ac:dyDescent="0.25">
      <c r="B12" s="5">
        <v>6</v>
      </c>
      <c r="C12" s="1" t="s">
        <v>18</v>
      </c>
      <c r="D12" s="4">
        <v>-1500</v>
      </c>
    </row>
    <row r="13" spans="1:4" x14ac:dyDescent="0.25">
      <c r="B13" s="5">
        <v>7</v>
      </c>
      <c r="C13" s="1" t="s">
        <v>19</v>
      </c>
      <c r="D13" s="4">
        <v>1500</v>
      </c>
    </row>
    <row r="14" spans="1:4" x14ac:dyDescent="0.25">
      <c r="B14" s="5">
        <v>8</v>
      </c>
      <c r="C14" s="1" t="s">
        <v>20</v>
      </c>
      <c r="D14" s="4">
        <v>14000</v>
      </c>
    </row>
    <row r="15" spans="1:4" x14ac:dyDescent="0.25">
      <c r="B15" s="5">
        <v>9</v>
      </c>
      <c r="C15" s="1" t="s">
        <v>21</v>
      </c>
      <c r="D15" s="4">
        <v>5700</v>
      </c>
    </row>
    <row r="16" spans="1:4" x14ac:dyDescent="0.25">
      <c r="B16" s="5">
        <v>10</v>
      </c>
      <c r="C16" s="1" t="s">
        <v>22</v>
      </c>
      <c r="D16" s="4">
        <v>3100</v>
      </c>
    </row>
    <row r="17" spans="1:4" x14ac:dyDescent="0.25">
      <c r="D17" s="4"/>
    </row>
    <row r="18" spans="1:4" x14ac:dyDescent="0.25">
      <c r="A18" s="2" t="s">
        <v>6</v>
      </c>
      <c r="C18" s="1" t="s">
        <v>23</v>
      </c>
      <c r="D18" s="4"/>
    </row>
    <row r="19" spans="1:4" x14ac:dyDescent="0.25">
      <c r="B19" s="5">
        <v>11</v>
      </c>
      <c r="C19" s="1" t="s">
        <v>24</v>
      </c>
      <c r="D19" s="4">
        <v>-1500</v>
      </c>
    </row>
    <row r="20" spans="1:4" x14ac:dyDescent="0.25">
      <c r="B20" s="5">
        <v>12</v>
      </c>
      <c r="C20" s="1" t="s">
        <v>25</v>
      </c>
      <c r="D20" s="4">
        <v>1250</v>
      </c>
    </row>
    <row r="21" spans="1:4" x14ac:dyDescent="0.25">
      <c r="D21" s="4"/>
    </row>
    <row r="22" spans="1:4" x14ac:dyDescent="0.25">
      <c r="C22" s="1" t="s">
        <v>26</v>
      </c>
      <c r="D22" s="4">
        <v>79550</v>
      </c>
    </row>
    <row r="23" spans="1:4" x14ac:dyDescent="0.25">
      <c r="D23" s="4"/>
    </row>
    <row r="24" spans="1:4" x14ac:dyDescent="0.25">
      <c r="A24" s="2" t="s">
        <v>1</v>
      </c>
      <c r="C24" s="1" t="s">
        <v>27</v>
      </c>
      <c r="D24" s="4"/>
    </row>
    <row r="25" spans="1:4" x14ac:dyDescent="0.25">
      <c r="B25" s="5">
        <v>13</v>
      </c>
      <c r="C25" s="1" t="s">
        <v>28</v>
      </c>
      <c r="D25" s="4">
        <v>3000</v>
      </c>
    </row>
    <row r="26" spans="1:4" x14ac:dyDescent="0.25">
      <c r="B26" s="5">
        <v>14</v>
      </c>
      <c r="C26" s="1" t="s">
        <v>29</v>
      </c>
      <c r="D26" s="4">
        <v>2655</v>
      </c>
    </row>
    <row r="27" spans="1:4" x14ac:dyDescent="0.25">
      <c r="C27" s="1" t="s">
        <v>30</v>
      </c>
      <c r="D27" s="4">
        <v>5655</v>
      </c>
    </row>
    <row r="28" spans="1:4" x14ac:dyDescent="0.25">
      <c r="D28" s="4"/>
    </row>
    <row r="29" spans="1:4" x14ac:dyDescent="0.25">
      <c r="A29" s="2" t="s">
        <v>1</v>
      </c>
      <c r="C29" s="1" t="s">
        <v>31</v>
      </c>
      <c r="D29" s="4"/>
    </row>
    <row r="30" spans="1:4" x14ac:dyDescent="0.25">
      <c r="B30" s="5">
        <v>15</v>
      </c>
      <c r="C30" s="1" t="s">
        <v>32</v>
      </c>
      <c r="D30" s="4">
        <v>-18000</v>
      </c>
    </row>
    <row r="31" spans="1:4" x14ac:dyDescent="0.25">
      <c r="B31" s="5">
        <v>16</v>
      </c>
      <c r="C31" s="1" t="s">
        <v>33</v>
      </c>
      <c r="D31" s="4">
        <v>-3000</v>
      </c>
    </row>
    <row r="32" spans="1:4" x14ac:dyDescent="0.25">
      <c r="B32" s="5">
        <v>17</v>
      </c>
      <c r="C32" s="1" t="s">
        <v>34</v>
      </c>
      <c r="D32" s="4">
        <v>-27000</v>
      </c>
    </row>
    <row r="33" spans="1:4" x14ac:dyDescent="0.25">
      <c r="B33" s="5">
        <v>18</v>
      </c>
      <c r="C33" s="1" t="s">
        <v>35</v>
      </c>
      <c r="D33" s="4">
        <v>-1000</v>
      </c>
    </row>
    <row r="34" spans="1:4" x14ac:dyDescent="0.25">
      <c r="B34" s="5">
        <v>19</v>
      </c>
      <c r="C34" s="1" t="s">
        <v>36</v>
      </c>
      <c r="D34" s="4">
        <v>500</v>
      </c>
    </row>
    <row r="35" spans="1:4" x14ac:dyDescent="0.25">
      <c r="B35" s="5">
        <v>20</v>
      </c>
      <c r="C35" s="1" t="s">
        <v>37</v>
      </c>
      <c r="D35" s="4">
        <v>-3900</v>
      </c>
    </row>
    <row r="36" spans="1:4" x14ac:dyDescent="0.25">
      <c r="C36" s="1" t="s">
        <v>38</v>
      </c>
      <c r="D36" s="4">
        <v>-52400</v>
      </c>
    </row>
    <row r="37" spans="1:4" x14ac:dyDescent="0.25">
      <c r="D37" s="4"/>
    </row>
    <row r="38" spans="1:4" x14ac:dyDescent="0.25">
      <c r="A38" s="2" t="s">
        <v>1</v>
      </c>
      <c r="C38" s="1" t="s">
        <v>39</v>
      </c>
      <c r="D38" s="4"/>
    </row>
    <row r="39" spans="1:4" x14ac:dyDescent="0.25">
      <c r="B39" s="5">
        <v>21</v>
      </c>
      <c r="C39" s="1" t="s">
        <v>40</v>
      </c>
      <c r="D39" s="4">
        <v>-500</v>
      </c>
    </row>
    <row r="40" spans="1:4" x14ac:dyDescent="0.25">
      <c r="B40" s="5">
        <v>22</v>
      </c>
      <c r="C40" s="1" t="s">
        <v>41</v>
      </c>
      <c r="D40" s="4">
        <v>-1100</v>
      </c>
    </row>
    <row r="41" spans="1:4" x14ac:dyDescent="0.25">
      <c r="B41" s="5">
        <v>23</v>
      </c>
      <c r="C41" s="1" t="s">
        <v>42</v>
      </c>
      <c r="D41" s="4">
        <v>-9950</v>
      </c>
    </row>
    <row r="42" spans="1:4" x14ac:dyDescent="0.25">
      <c r="B42" s="5">
        <v>24</v>
      </c>
      <c r="C42" s="1" t="s">
        <v>43</v>
      </c>
      <c r="D42" s="4">
        <v>-3900</v>
      </c>
    </row>
    <row r="43" spans="1:4" x14ac:dyDescent="0.25">
      <c r="B43" s="5">
        <v>25</v>
      </c>
      <c r="C43" s="1" t="s">
        <v>44</v>
      </c>
      <c r="D43" s="4">
        <v>2800</v>
      </c>
    </row>
    <row r="44" spans="1:4" x14ac:dyDescent="0.25">
      <c r="C44" s="1" t="s">
        <v>45</v>
      </c>
      <c r="D44" s="4">
        <v>-12650</v>
      </c>
    </row>
    <row r="45" spans="1:4" x14ac:dyDescent="0.25">
      <c r="D45" s="4"/>
    </row>
    <row r="46" spans="1:4" x14ac:dyDescent="0.25">
      <c r="A46" s="2" t="s">
        <v>1</v>
      </c>
      <c r="C46" s="1" t="s">
        <v>46</v>
      </c>
      <c r="D46" s="4"/>
    </row>
    <row r="47" spans="1:4" x14ac:dyDescent="0.25">
      <c r="B47" s="5">
        <v>26</v>
      </c>
      <c r="C47" s="1" t="s">
        <v>47</v>
      </c>
      <c r="D47" s="4">
        <v>-16655</v>
      </c>
    </row>
    <row r="48" spans="1:4" x14ac:dyDescent="0.25">
      <c r="B48" s="5">
        <v>27</v>
      </c>
      <c r="C48" s="1" t="s">
        <v>48</v>
      </c>
      <c r="D48" s="4">
        <v>-5000</v>
      </c>
    </row>
    <row r="49" spans="1:4" x14ac:dyDescent="0.25">
      <c r="B49" s="5">
        <v>28</v>
      </c>
      <c r="C49" s="1" t="s">
        <v>49</v>
      </c>
      <c r="D49" s="4">
        <v>1500</v>
      </c>
    </row>
    <row r="50" spans="1:4" x14ac:dyDescent="0.25">
      <c r="D50" s="4"/>
    </row>
    <row r="51" spans="1:4" x14ac:dyDescent="0.25">
      <c r="A51" s="2" t="s">
        <v>0</v>
      </c>
      <c r="C51" s="1" t="s">
        <v>50</v>
      </c>
      <c r="D51" s="4">
        <v>-20155</v>
      </c>
    </row>
    <row r="52" spans="1:4" x14ac:dyDescent="0.25">
      <c r="D52" s="4"/>
    </row>
    <row r="53" spans="1:4" x14ac:dyDescent="0.25">
      <c r="A53" s="2" t="s">
        <v>1</v>
      </c>
      <c r="C53" s="1" t="s">
        <v>51</v>
      </c>
      <c r="D53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hyperlinks>
    <hyperlink ref="B5" r:id="rId1" location="dr1" display="dr1" xr:uid="{CED33DCA-3218-43F8-B462-A45A706D3C57}"/>
    <hyperlink ref="B6" r:id="rId2" location="dr2" display="http://tertialrapport.stavanger.kommune.no/rapport/tertialrapportering-per-31-08-2018/kapittel-2/2-3-radmannens-forslag-til-budsjettjustering-drift/ - dr2" xr:uid="{6AA9A931-194F-44A5-83C5-F08BECC1DEA5}"/>
    <hyperlink ref="B7" r:id="rId3" location="dr3" display="http://tertialrapport.stavanger.kommune.no/rapport/tertialrapportering-per-31-08-2018/kapittel-2/2-3-radmannens-forslag-til-budsjettjustering-drift/ - dr3" xr:uid="{ACBE8BC9-6016-4101-913E-DFA6ABBB4C57}"/>
    <hyperlink ref="B10" r:id="rId4" location="dr4" display="http://tertialrapport.stavanger.kommune.no/rapport/tertialrapportering-per-31-08-2018/kapittel-2/2-3-radmannens-forslag-til-budsjettjustering-drift/ - dr4" xr:uid="{07632F13-7F10-4993-B670-711F5D25B120}"/>
    <hyperlink ref="B11" r:id="rId5" location="dr5" display="http://tertialrapport.stavanger.kommune.no/rapport/tertialrapportering-per-31-08-2018/kapittel-2/2-3-radmannens-forslag-til-budsjettjustering-drift/ - dr5" xr:uid="{6D07B151-82EB-4767-B83B-3E52A18CE3E3}"/>
    <hyperlink ref="B12" r:id="rId6" location="dr6" display="http://tertialrapport.stavanger.kommune.no/rapport/tertialrapportering-per-31-08-2018/kapittel-2/2-3-radmannens-forslag-til-budsjettjustering-drift/ - dr6" xr:uid="{BDCA6705-E73F-4C05-BB57-34356B8646B8}"/>
    <hyperlink ref="B13" r:id="rId7" location="dr7" display="http://tertialrapport.stavanger.kommune.no/rapport/tertialrapportering-per-31-08-2018/kapittel-2/2-3-radmannens-forslag-til-budsjettjustering-drift/ - dr7" xr:uid="{31E20DE4-BB30-4B3F-A3E6-99D78A7E32A2}"/>
    <hyperlink ref="B14" r:id="rId8" location="dr8" display="http://tertialrapport.stavanger.kommune.no/rapport/tertialrapportering-per-31-08-2018/kapittel-2/2-3-radmannens-forslag-til-budsjettjustering-drift/ - dr8" xr:uid="{34A088A7-270C-43B7-82D0-0FC0122C97CB}"/>
    <hyperlink ref="B15" r:id="rId9" location="dr9" display="http://tertialrapport.stavanger.kommune.no/rapport/tertialrapportering-per-31-08-2018/kapittel-2/2-3-radmannens-forslag-til-budsjettjustering-drift/ - dr9" xr:uid="{01D682C5-F132-49F0-93D8-7288CCEACB31}"/>
    <hyperlink ref="B16" r:id="rId10" location="dr10" display="http://tertialrapport.stavanger.kommune.no/rapport/tertialrapportering-per-31-08-2018/kapittel-2/2-3-radmannens-forslag-til-budsjettjustering-drift/ - dr10" xr:uid="{24FDA7F9-96FD-4CC7-A84D-D7FF4E6B310F}"/>
    <hyperlink ref="B19" r:id="rId11" location="dr11" display="http://tertialrapport.stavanger.kommune.no/rapport/tertialrapportering-per-31-08-2018/kapittel-2/2-3-radmannens-forslag-til-budsjettjustering-drift/ - dr11" xr:uid="{29F9660A-F06B-475D-940B-7C43FF51D423}"/>
    <hyperlink ref="B20" r:id="rId12" location="dr12" display="http://tertialrapport.stavanger.kommune.no/rapport/tertialrapportering-per-31-08-2018/kapittel-2/2-3-radmannens-forslag-til-budsjettjustering-drift/ - dr12" xr:uid="{70DAC4CD-D8E5-4266-84B7-4A648D29B37B}"/>
    <hyperlink ref="B25" r:id="rId13" location="dr13" display="http://tertialrapport.stavanger.kommune.no/rapport/tertialrapportering-per-31-08-2018/kapittel-2/2-3-radmannens-forslag-til-budsjettjustering-drift/ - dr13" xr:uid="{34748DF5-99F7-4235-AC01-A7FAB6B844A3}"/>
    <hyperlink ref="B26" r:id="rId14" location="dr14" display="http://tertialrapport.stavanger.kommune.no/rapport/tertialrapportering-per-31-08-2018/kapittel-2/2-3-radmannens-forslag-til-budsjettjustering-drift/ - dr14" xr:uid="{E2891600-A22D-454A-B7E7-3ADAC7AA0769}"/>
    <hyperlink ref="B30" r:id="rId15" location="dr15" display="http://tertialrapport.stavanger.kommune.no/rapport/tertialrapportering-per-31-08-2018/kapittel-2/2-3-radmannens-forslag-til-budsjettjustering-drift/ - dr15" xr:uid="{BACA00BE-D186-486F-BE73-23A070E701A6}"/>
    <hyperlink ref="B31" r:id="rId16" location="dr16" display="http://tertialrapport.stavanger.kommune.no/rapport/tertialrapportering-per-31-08-2018/kapittel-2/2-3-radmannens-forslag-til-budsjettjustering-drift/ - dr16" xr:uid="{ECC4C537-ACF1-4A4C-880D-D5F5F9AB4B85}"/>
    <hyperlink ref="B32" r:id="rId17" location="dr17" display="http://tertialrapport.stavanger.kommune.no/rapport/tertialrapportering-per-31-08-2018/kapittel-2/2-3-radmannens-forslag-til-budsjettjustering-drift/ - dr17" xr:uid="{95167182-1B98-4B08-8FFC-8975B535B858}"/>
    <hyperlink ref="B33" r:id="rId18" location="dr18" display="http://tertialrapport.stavanger.kommune.no/rapport/tertialrapportering-per-31-08-2018/kapittel-2/2-3-radmannens-forslag-til-budsjettjustering-drift/ - dr18" xr:uid="{EB7863E9-E564-427F-ACF7-22AD69495E1B}"/>
    <hyperlink ref="B34" r:id="rId19" location="dr19" display="http://tertialrapport.stavanger.kommune.no/rapport/tertialrapportering-per-31-08-2018/kapittel-2/2-3-radmannens-forslag-til-budsjettjustering-drift/ - dr19" xr:uid="{35DB3B12-384C-4B52-8BBB-203BE383BF34}"/>
    <hyperlink ref="B35" r:id="rId20" location="dr20" display="http://tertialrapport.stavanger.kommune.no/rapport/tertialrapportering-per-31-08-2018/kapittel-2/2-3-radmannens-forslag-til-budsjettjustering-drift/ - dr20" xr:uid="{36DFBF04-80B2-480A-8AF4-E5D8606CBEEA}"/>
    <hyperlink ref="B39" r:id="rId21" location="dr21" display="http://tertialrapport.stavanger.kommune.no/rapport/tertialrapportering-per-31-08-2018/kapittel-2/2-3-radmannens-forslag-til-budsjettjustering-drift/ - dr21" xr:uid="{0D789FE0-2335-4A75-AF2F-B87FBC617C2B}"/>
    <hyperlink ref="B40" r:id="rId22" location="dr22" display="http://tertialrapport.stavanger.kommune.no/rapport/tertialrapportering-per-31-08-2018/kapittel-2/2-3-radmannens-forslag-til-budsjettjustering-drift/ - dr22" xr:uid="{44419151-709E-426E-906A-406886E4DBE9}"/>
    <hyperlink ref="B41" r:id="rId23" location="dr23" display="http://tertialrapport.stavanger.kommune.no/rapport/tertialrapportering-per-31-08-2018/kapittel-2/2-3-radmannens-forslag-til-budsjettjustering-drift/ - dr23" xr:uid="{9BEE4D16-FBC5-4F04-B376-D30801ED9874}"/>
    <hyperlink ref="B42" r:id="rId24" location="dr24" display="http://tertialrapport.stavanger.kommune.no/rapport/tertialrapportering-per-31-08-2018/kapittel-2/2-3-radmannens-forslag-til-budsjettjustering-drift/ - dr24" xr:uid="{9DF79641-58F3-45AF-99AC-D1B1E6D26222}"/>
    <hyperlink ref="B43" r:id="rId25" location="dr25" display="http://tertialrapport.stavanger.kommune.no/rapport/tertialrapportering-per-31-08-2018/kapittel-2/2-3-radmannens-forslag-til-budsjettjustering-drift/ - dr25" xr:uid="{83B6DEC1-63B5-4F86-A8FF-9259C87F95FC}"/>
    <hyperlink ref="B47" r:id="rId26" location="dr26" display="http://tertialrapport.stavanger.kommune.no/rapport/tertialrapportering-per-31-08-2018/kapittel-2/2-3-radmannens-forslag-til-budsjettjustering-drift/ - dr26" xr:uid="{5E9150F1-89B0-43D6-859E-6CFC7A5B51AC}"/>
    <hyperlink ref="B48" r:id="rId27" location="dr27" display="http://tertialrapport.stavanger.kommune.no/rapport/tertialrapportering-per-31-08-2018/kapittel-2/2-3-radmannens-forslag-til-budsjettjustering-drift/ - dr27" xr:uid="{CA958200-9A5E-46FC-B957-A0A1B3297E03}"/>
    <hyperlink ref="B49" r:id="rId28" location="dr28" display="http://tertialrapport.stavanger.kommune.no/rapport/tertialrapportering-per-31-08-2018/kapittel-2/2-3-radmannens-forslag-til-budsjettjustering-drift/ - dr28" xr:uid="{262EBB29-BD39-4421-BD4E-134C318C42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2018-09-17T11:09:18Z</dcterms:modified>
</cp:coreProperties>
</file>