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Kapittel 4/"/>
    </mc:Choice>
  </mc:AlternateContent>
  <xr:revisionPtr revIDLastSave="4" documentId="8_{9777B56F-5103-432E-B416-9C7F4CF9A95E}" xr6:coauthVersionLast="45" xr6:coauthVersionMax="45" xr10:uidLastSave="{558C6805-F2DA-4C3A-B09E-E9C8438BD02C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<sst xmlns="http://schemas.openxmlformats.org/spreadsheetml/2006/main" count="30" uniqueCount="25">
  <si>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</si>
  <si>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</si>
  <si>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</si>
  <si>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</si>
  <si>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</si>
  <si>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</si>
  <si>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</si>
  <si>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</si>
  <si>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Tildelt</t>
  </si>
  <si>
    <t>Utbetalt 2020</t>
  </si>
  <si>
    <t>Kommer til utbetaling i løpet av høsten 2020</t>
  </si>
  <si>
    <t>Tildelt for senere utbetaling</t>
  </si>
  <si>
    <t>Blue Planet, FSK sak 204/17</t>
  </si>
  <si>
    <t>650 000</t>
  </si>
  <si>
    <t>Nordic Edge AS FSK, sak16/18</t>
  </si>
  <si>
    <t>1 000 000</t>
  </si>
  <si>
    <t>Innoasis, Smart Lab FSK, sak 5/19</t>
  </si>
  <si>
    <t>Bioenergy Finnøy AS, FSK sak 131/20</t>
  </si>
  <si>
    <t>3 000 000</t>
  </si>
  <si>
    <t>Blue Planet, Havets Hus, FSK sak 131/20</t>
  </si>
  <si>
    <t>1 200 000</t>
  </si>
  <si>
    <t>Validé AS, Validé Invest, FSK sak 131/20</t>
  </si>
  <si>
    <t>1 500 000</t>
  </si>
  <si>
    <t>2 400 000</t>
  </si>
  <si>
    <t>5 700 000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</si>
</sst>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B12" sqref="B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4">
        <v>500000</v>
      </c>
      <c r="D3" s="5" t="s">
        <v>13</v>
      </c>
      <c r="E3" s="5"/>
    </row>
    <row r="4" spans="1:5" x14ac:dyDescent="0.25">
      <c r="B4" s="1" t="s">
        <v>14</v>
      </c>
      <c r="C4" s="5" t="s">
        <v>15</v>
      </c>
      <c r="D4" s="5" t="s">
        <v>15</v>
      </c>
      <c r="E4" s="5"/>
    </row>
    <row r="5" spans="1:5" x14ac:dyDescent="0.25">
      <c r="B5" s="1" t="s">
        <v>16</v>
      </c>
      <c r="C5" s="5"/>
      <c r="D5" s="4">
        <v>750000</v>
      </c>
      <c r="E5" s="5"/>
    </row>
    <row r="6" spans="1:5" x14ac:dyDescent="0.25">
      <c r="B6" s="1" t="s">
        <v>17</v>
      </c>
      <c r="C6" s="5"/>
      <c r="D6" s="5"/>
      <c r="E6" s="5" t="s">
        <v>18</v>
      </c>
    </row>
    <row r="7" spans="1:5" x14ac:dyDescent="0.25">
      <c r="B7" s="1" t="s">
        <v>19</v>
      </c>
      <c r="C7" s="5"/>
      <c r="D7" s="5"/>
      <c r="E7" s="5" t="s">
        <v>20</v>
      </c>
    </row>
    <row r="8" spans="1:5" x14ac:dyDescent="0.25">
      <c r="B8" s="1" t="s">
        <v>21</v>
      </c>
      <c r="C8" s="5"/>
      <c r="D8" s="5"/>
      <c r="E8" s="5" t="s">
        <v>22</v>
      </c>
    </row>
    <row r="9" spans="1:5" x14ac:dyDescent="0.25">
      <c r="A9" s="2" t="s">
        <v>6</v>
      </c>
      <c r="B9" s="1" t="s">
        <v>1</v>
      </c>
      <c r="C9" s="5" t="s">
        <v>22</v>
      </c>
      <c r="D9" s="5" t="s">
        <v>23</v>
      </c>
      <c r="E9" s="5" t="s">
        <v>24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2020-09-22T05:48:31Z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