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2. tertial 2020/Tabeller og figurer/Wordpress/"/>
    </mc:Choice>
  </mc:AlternateContent>
  <xr:revisionPtr revIDLastSave="21" documentId="8_{AE6C076A-0E97-420B-85EC-79CF09C8E07A}" xr6:coauthVersionLast="45" xr6:coauthVersionMax="45" xr10:uidLastSave="{4FC4D83E-056C-4896-8B6F-DAAA2C2CBACC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<sst xmlns="http://schemas.openxmlformats.org/spreadsheetml/2006/main" count="19" uniqueCount="17">
  <si>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</si>
  <si>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</si>
  <si>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</si>
  <si>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</si>
  <si>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</si>
  <si>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</si>
  <si>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</si>
  <si>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</si>
  <si>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Periode </t>
  </si>
  <si>
    <t>Igangsatt hele året </t>
  </si>
  <si>
    <t>Tatt i bruk hele året </t>
  </si>
  <si>
    <t>Igangsatt (tillatelser) til og med august</t>
  </si>
  <si>
    <t>Tatt i bruk til og med august</t>
  </si>
  <si>
    <t>2017 </t>
  </si>
  <si>
    <t>2018 </t>
  </si>
  <si>
    <t>2019 </t>
  </si>
  <si>
    <t>2020 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</si>
</sst>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>
      <selection activeCell="I19" sqref="I19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8</v>
      </c>
      <c r="C2" s="1" t="s">
        <v>11</v>
      </c>
      <c r="D2" s="1" t="s">
        <v>9</v>
      </c>
      <c r="E2" s="1" t="s">
        <v>12</v>
      </c>
      <c r="F2" s="1" t="s">
        <v>10</v>
      </c>
    </row>
    <row r="3" spans="1:6" x14ac:dyDescent="0.25">
      <c r="B3" s="1" t="s">
        <v>13</v>
      </c>
      <c r="C3" s="1">
        <v>335</v>
      </c>
      <c r="D3" s="1">
        <v>481</v>
      </c>
      <c r="E3" s="1">
        <v>224</v>
      </c>
      <c r="F3" s="1">
        <v>422</v>
      </c>
    </row>
    <row r="4" spans="1:6" x14ac:dyDescent="0.25">
      <c r="B4" s="1" t="s">
        <v>14</v>
      </c>
      <c r="C4" s="1">
        <v>292</v>
      </c>
      <c r="D4" s="1">
        <v>572</v>
      </c>
      <c r="E4" s="1">
        <v>209</v>
      </c>
      <c r="F4" s="1">
        <v>463</v>
      </c>
    </row>
    <row r="5" spans="1:6" x14ac:dyDescent="0.25">
      <c r="B5" s="1" t="s">
        <v>15</v>
      </c>
      <c r="C5" s="1">
        <v>508</v>
      </c>
      <c r="D5" s="1">
        <v>653</v>
      </c>
      <c r="E5" s="1">
        <v>359</v>
      </c>
      <c r="F5" s="1">
        <v>543</v>
      </c>
    </row>
    <row r="6" spans="1:6" x14ac:dyDescent="0.25">
      <c r="A6" s="2" t="s">
        <v>6</v>
      </c>
      <c r="B6" s="1" t="s">
        <v>16</v>
      </c>
      <c r="C6" s="1">
        <v>366</v>
      </c>
      <c r="E6" s="1">
        <v>513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2020-09-18T08:35:47Z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