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2. tertial 2019\Wordpress\"/>
    </mc:Choice>
  </mc:AlternateContent>
  <xr:revisionPtr revIDLastSave="0" documentId="8_{440041BF-792F-4345-99BA-0D83A1E602A2}" xr6:coauthVersionLast="41" xr6:coauthVersionMax="41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<sst xmlns="http://schemas.openxmlformats.org/spreadsheetml/2006/main" count="19" uniqueCount="18">
  <si>
    <t>Uthevet</t>
  </si>
  <si>
    <t>Sum</t>
  </si>
  <si>
    <t>Forelder</t>
  </si>
  <si>
    <t>Barn</t>
  </si>
  <si>
    <t>Markert</t>
  </si>
  <si>
    <t>Stiler</t>
  </si>
  <si>
    <t>Sum-lys</t>
  </si>
  <si>
    <t>Økonomisk oversikt investering</t>
  </si>
  <si>
    <t>Regnskap per 31. august 2019</t>
  </si>
  <si>
    <t>Årsbudsjett 2019</t>
  </si>
  <si>
    <t>Forbruksprosent</t>
  </si>
  <si>
    <t>Investeringsinntekter</t>
  </si>
  <si>
    <t>Investeringsutgifter</t>
  </si>
  <si>
    <t>Finanstransaksjoner</t>
  </si>
  <si>
    <t>Finansieringsbehov</t>
  </si>
  <si>
    <t>Finansiering av investeringer</t>
  </si>
  <si>
    <t>Udekket/udisponert</t>
  </si>
  <si>
    <t xml:space="preserve">                           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</si>
</sst>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 applyBorder="1" applyProtection="1">
      <protection locked="0"/>
    </xf>
    <xf numFmtId="0" fontId="3" fillId="3" borderId="0" xfId="0" applyFont="1" applyFill="1" applyBorder="1" applyProtection="1"/>
    <xf numFmtId="3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</cellXfs>
  <cellStyles count="2">
    <cellStyle name="Normal" xfId="0" builtinId="0"/>
    <cellStyle name="Normal 2" xfId="1" xr:uid="{7FF38BD0-F793-4CA9-AA18-195D39833B2A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I18" sqref="I1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  <c r="C2" s="1" t="s">
        <v>8</v>
      </c>
      <c r="D2" s="1" t="s">
        <v>9</v>
      </c>
      <c r="E2" s="1" t="s">
        <v>10</v>
      </c>
    </row>
    <row r="3" spans="1:5" x14ac:dyDescent="0.25">
      <c r="B3" s="1" t="s">
        <v>11</v>
      </c>
      <c r="C3" s="4">
        <v>-82566</v>
      </c>
      <c r="D3" s="4">
        <v>-186504</v>
      </c>
      <c r="E3" s="5">
        <v>0.44</v>
      </c>
    </row>
    <row r="4" spans="1:5" x14ac:dyDescent="0.25">
      <c r="B4" s="1" t="s">
        <v>12</v>
      </c>
      <c r="C4" s="4">
        <v>403875</v>
      </c>
      <c r="D4" s="4">
        <v>1106529</v>
      </c>
      <c r="E4" s="5">
        <v>0.36</v>
      </c>
    </row>
    <row r="5" spans="1:5" x14ac:dyDescent="0.25">
      <c r="B5" s="1" t="s">
        <v>13</v>
      </c>
      <c r="C5" s="4">
        <v>457531</v>
      </c>
      <c r="D5" s="4">
        <v>845456</v>
      </c>
      <c r="E5" s="5">
        <v>0.54</v>
      </c>
    </row>
    <row r="6" spans="1:5" x14ac:dyDescent="0.25">
      <c r="B6" s="1" t="s">
        <v>14</v>
      </c>
      <c r="C6" s="4">
        <v>778841</v>
      </c>
      <c r="D6" s="4">
        <v>1765481</v>
      </c>
      <c r="E6" s="5">
        <v>0.44</v>
      </c>
    </row>
    <row r="8" spans="1:5" x14ac:dyDescent="0.25">
      <c r="B8" s="1" t="s">
        <v>15</v>
      </c>
      <c r="C8" s="4">
        <v>778711</v>
      </c>
      <c r="D8" s="4">
        <v>1765481</v>
      </c>
    </row>
    <row r="9" spans="1:5" x14ac:dyDescent="0.25">
      <c r="B9" s="1" t="s">
        <v>16</v>
      </c>
      <c r="C9" s="1">
        <v>-130</v>
      </c>
      <c r="D9" s="1" t="s">
        <v>17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2019-09-16T07:00:27Z</dcterms:modified>
</cp:coreProperties>
</file>