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4CB8301C-C6F8-4092-A8F3-0FFAD240EBB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<sst xmlns="http://schemas.openxmlformats.org/spreadsheetml/2006/main" count="88" uniqueCount="86">
  <si>
    <t>Uthevet</t>
  </si>
  <si>
    <t>Sum</t>
  </si>
  <si>
    <t>Forelder</t>
  </si>
  <si>
    <t>Barn</t>
  </si>
  <si>
    <t>Markert</t>
  </si>
  <si>
    <t>Stiler</t>
  </si>
  <si>
    <t>Sum-lys</t>
  </si>
  <si>
    <t>Ny skole i Storhaug bydel</t>
  </si>
  <si>
    <t>Stavanger Bolig KF</t>
  </si>
  <si>
    <t>SFO-plasser 5.-10. trinn</t>
  </si>
  <si>
    <t>Økologisk gård</t>
  </si>
  <si>
    <t>Nærmiljøplaner</t>
  </si>
  <si>
    <t>Lokalt integreringsløft</t>
  </si>
  <si>
    <t>Områdeløft for Hillevåg</t>
  </si>
  <si>
    <t>Byggemodning av boligområder for familier</t>
  </si>
  <si>
    <t>Barnefattigdom</t>
  </si>
  <si>
    <t>Områdeløft for Storhaug</t>
  </si>
  <si>
    <t>Boligfinansiering</t>
  </si>
  <si>
    <t>Nytt sykehjem mellom 2022 og 2026</t>
  </si>
  <si>
    <t>Økt opparbeidelse friområder og hundeluftegårder</t>
  </si>
  <si>
    <t>Omsorgsbygg 2030</t>
  </si>
  <si>
    <t>Domkirkens sykehjem til Lervig</t>
  </si>
  <si>
    <t>Kongress- og arrangementsturisme og Stavanger Forum AS</t>
  </si>
  <si>
    <t>Egne selveide boliger for utviklingshemmede/ Solborg</t>
  </si>
  <si>
    <t>Ramsvigbyen - senter for demens</t>
  </si>
  <si>
    <t>Kongress og arrangementsturisme</t>
  </si>
  <si>
    <t>Fremtidig organisering av næringsutviklingsarbeidet til kommunen</t>
  </si>
  <si>
    <t>Dagsenter for funksjonshemmede</t>
  </si>
  <si>
    <t>Reorganisering Stavanger Forum AS</t>
  </si>
  <si>
    <t>Opprettelse av Kongress og sportssenter KF</t>
  </si>
  <si>
    <t>Prøveprosjekt - økt bemanning for å redusere sykefraværet</t>
  </si>
  <si>
    <t>Universitets- og høyskolebyen</t>
  </si>
  <si>
    <t>Gladmatfestivalen</t>
  </si>
  <si>
    <t>Flere VTA-plasser</t>
  </si>
  <si>
    <t>Stavanger sentrum</t>
  </si>
  <si>
    <t>Norway Chess og Norway Summit</t>
  </si>
  <si>
    <t>Foreldre til barn med funksjonsnedsettelse</t>
  </si>
  <si>
    <t>Lyse AS</t>
  </si>
  <si>
    <t>Sjakk-VM 2020 til Stavanger</t>
  </si>
  <si>
    <t>Studenthelsestasjon</t>
  </si>
  <si>
    <t>Ny skole på Storhaug – modellskole for smartteknologi</t>
  </si>
  <si>
    <t>Utvikling av Ullandhaug-området</t>
  </si>
  <si>
    <t>Spaniaplasser</t>
  </si>
  <si>
    <t>Entreprenørskapskompetanse</t>
  </si>
  <si>
    <t>Opptrappingsplan for barnevern</t>
  </si>
  <si>
    <t>Skolevegringsprosjekt</t>
  </si>
  <si>
    <t>Kreative lekeplasser</t>
  </si>
  <si>
    <t>Kjøp av tjenester</t>
  </si>
  <si>
    <t>Rus og psykiatri</t>
  </si>
  <si>
    <t>Tinghus på Bekhuskaien</t>
  </si>
  <si>
    <t>Samarbeid med sykehuset, bruk av eksisterende plasser</t>
  </si>
  <si>
    <t>Levekårsløft</t>
  </si>
  <si>
    <t>Studenter i Sentrum</t>
  </si>
  <si>
    <t>Nytorget</t>
  </si>
  <si>
    <t>Psykisk helse</t>
  </si>
  <si>
    <t>Byjubileer</t>
  </si>
  <si>
    <t>Skjøtsel av friområder</t>
  </si>
  <si>
    <t>Nye boligformer</t>
  </si>
  <si>
    <t>Servicebygg til domkirken</t>
  </si>
  <si>
    <t>Flørli-visjonen</t>
  </si>
  <si>
    <t>Engøyholmen – status som fartøyvernsenter</t>
  </si>
  <si>
    <t>Vikingsenter</t>
  </si>
  <si>
    <t>Bruk av Klima- og miljøfondet – per år</t>
  </si>
  <si>
    <t>Verdensarv</t>
  </si>
  <si>
    <t>ICORN</t>
  </si>
  <si>
    <t>Påbegynne park i Lervig</t>
  </si>
  <si>
    <t>MUST, Holmeegenes</t>
  </si>
  <si>
    <t>Lagerplass museale gjenstander</t>
  </si>
  <si>
    <t>Sykkelparkering og sykkelprioriterte gater</t>
  </si>
  <si>
    <t>Kunst i offentlig rom</t>
  </si>
  <si>
    <t>Styrke det frie kulturfeltet</t>
  </si>
  <si>
    <t>Kvalitetssikring av prosjekter</t>
  </si>
  <si>
    <t>Norsk Lydinstitutt</t>
  </si>
  <si>
    <t>Kunstgress</t>
  </si>
  <si>
    <t>Skolegården på Våland</t>
  </si>
  <si>
    <t>Vedlikehold/skjøtsel av friområdene</t>
  </si>
  <si>
    <t>Flerbrukshaller</t>
  </si>
  <si>
    <t>Faste tribuneplasser i Storhallen</t>
  </si>
  <si>
    <t>Kommunal ladestrategi</t>
  </si>
  <si>
    <t>Prioritere ny skole i Lervig</t>
  </si>
  <si>
    <t>Dyrevernsorganisasjonene i Rogaland</t>
  </si>
  <si>
    <t>Sykkelstrategien revideres</t>
  </si>
  <si>
    <t>IKT-satsing - smarttavler til skolene</t>
  </si>
  <si>
    <t>Engøyholmen</t>
  </si>
  <si>
    <t>Garderobeanlegg på Hinna</t>
  </si>
  <si>
    <t>Nye ungdomstrender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</si>
</sst>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ertialrapport.stavanger.kommune.no/rapport/tertialrapportering-per-30-04-2019/6-bystyrets-tekstvedtak-hop/" TargetMode="External"/><Relationship Id="rId21" Type="http://schemas.openxmlformats.org/officeDocument/2006/relationships/hyperlink" Target="http://tertialrapport.stavanger.kommune.no/rapport/tertialrapportering-per-30-04-2019/6-bystyrets-tekstvedtak-hop/" TargetMode="External"/><Relationship Id="rId42" Type="http://schemas.openxmlformats.org/officeDocument/2006/relationships/hyperlink" Target="http://tertialrapport.stavanger.kommune.no/rapport/tertialrapportering-per-30-04-2019/6-bystyrets-tekstvedtak-hop/" TargetMode="External"/><Relationship Id="rId47" Type="http://schemas.openxmlformats.org/officeDocument/2006/relationships/hyperlink" Target="http://tertialrapport.stavanger.kommune.no/rapport/tertialrapportering-per-30-04-2019/6-bystyrets-tekstvedtak-hop/" TargetMode="External"/><Relationship Id="rId63" Type="http://schemas.openxmlformats.org/officeDocument/2006/relationships/hyperlink" Target="http://tertialrapport.stavanger.kommune.no/rapport/tertialrapportering-per-30-04-2019/6-bystyrets-tekstvedtak-hop/" TargetMode="External"/><Relationship Id="rId68" Type="http://schemas.openxmlformats.org/officeDocument/2006/relationships/hyperlink" Target="http://tertialrapport.stavanger.kommune.no/rapport/tertialrapportering-per-30-04-2019/6-bystyrets-tekstvedtak-hop/" TargetMode="External"/><Relationship Id="rId16" Type="http://schemas.openxmlformats.org/officeDocument/2006/relationships/hyperlink" Target="http://tertialrapport.stavanger.kommune.no/rapport/tertialrapportering-per-30-04-2019/6-bystyrets-tekstvedtak-hop/" TargetMode="External"/><Relationship Id="rId11" Type="http://schemas.openxmlformats.org/officeDocument/2006/relationships/hyperlink" Target="http://tertialrapport.stavanger.kommune.no/rapport/tertialrapportering-per-30-04-2019/6-bystyrets-tekstvedtak-hop/" TargetMode="External"/><Relationship Id="rId32" Type="http://schemas.openxmlformats.org/officeDocument/2006/relationships/hyperlink" Target="http://tertialrapport.stavanger.kommune.no/rapport/tertialrapportering-per-30-04-2019/6-bystyrets-tekstvedtak-hop/" TargetMode="External"/><Relationship Id="rId37" Type="http://schemas.openxmlformats.org/officeDocument/2006/relationships/hyperlink" Target="http://tertialrapport.stavanger.kommune.no/rapport/tertialrapportering-per-30-04-2019/6-bystyrets-tekstvedtak-hop/" TargetMode="External"/><Relationship Id="rId53" Type="http://schemas.openxmlformats.org/officeDocument/2006/relationships/hyperlink" Target="http://tertialrapport.stavanger.kommune.no/rapport/tertialrapportering-per-30-04-2019/6-bystyrets-tekstvedtak-hop/" TargetMode="External"/><Relationship Id="rId58" Type="http://schemas.openxmlformats.org/officeDocument/2006/relationships/hyperlink" Target="http://tertialrapport.stavanger.kommune.no/rapport/tertialrapportering-per-30-04-2019/6-bystyrets-tekstvedtak-hop/" TargetMode="External"/><Relationship Id="rId74" Type="http://schemas.openxmlformats.org/officeDocument/2006/relationships/hyperlink" Target="http://tertialrapport.stavanger.kommune.no/rapport/tertialrapportering-per-30-04-2019/6-bystyrets-tekstvedtak-hop/" TargetMode="External"/><Relationship Id="rId79" Type="http://schemas.openxmlformats.org/officeDocument/2006/relationships/hyperlink" Target="http://tertialrapport.stavanger.kommune.no/rapport/tertialrapportering-per-30-04-2019/6-bystyrets-tekstvedtak-hop/" TargetMode="External"/><Relationship Id="rId5" Type="http://schemas.openxmlformats.org/officeDocument/2006/relationships/hyperlink" Target="http://tertialrapport.stavanger.kommune.no/rapport/tertialrapportering-per-30-04-2019/6-bystyrets-tekstvedtak-hop/" TargetMode="External"/><Relationship Id="rId61" Type="http://schemas.openxmlformats.org/officeDocument/2006/relationships/hyperlink" Target="http://tertialrapport.stavanger.kommune.no/rapport/tertialrapportering-per-30-04-2019/6-bystyrets-tekstvedtak-hop/" TargetMode="External"/><Relationship Id="rId19" Type="http://schemas.openxmlformats.org/officeDocument/2006/relationships/hyperlink" Target="http://tertialrapport.stavanger.kommune.no/rapport/tertialrapportering-per-30-04-2019/6-bystyrets-tekstvedtak-hop/" TargetMode="External"/><Relationship Id="rId14" Type="http://schemas.openxmlformats.org/officeDocument/2006/relationships/hyperlink" Target="http://tertialrapport.stavanger.kommune.no/rapport/tertialrapportering-per-30-04-2019/6-bystyrets-tekstvedtak-hop/" TargetMode="External"/><Relationship Id="rId22" Type="http://schemas.openxmlformats.org/officeDocument/2006/relationships/hyperlink" Target="http://tertialrapport.stavanger.kommune.no/rapport/tertialrapportering-per-30-04-2019/6-bystyrets-tekstvedtak-hop/" TargetMode="External"/><Relationship Id="rId27" Type="http://schemas.openxmlformats.org/officeDocument/2006/relationships/hyperlink" Target="http://tertialrapport.stavanger.kommune.no/rapport/tertialrapportering-per-30-04-2019/6-bystyrets-tekstvedtak-hop/" TargetMode="External"/><Relationship Id="rId30" Type="http://schemas.openxmlformats.org/officeDocument/2006/relationships/hyperlink" Target="http://tertialrapport.stavanger.kommune.no/rapport/tertialrapportering-per-30-04-2019/6-bystyrets-tekstvedtak-hop/" TargetMode="External"/><Relationship Id="rId35" Type="http://schemas.openxmlformats.org/officeDocument/2006/relationships/hyperlink" Target="http://tertialrapport.stavanger.kommune.no/rapport/tertialrapportering-per-30-04-2019/6-bystyrets-tekstvedtak-hop/" TargetMode="External"/><Relationship Id="rId43" Type="http://schemas.openxmlformats.org/officeDocument/2006/relationships/hyperlink" Target="http://tertialrapport.stavanger.kommune.no/rapport/tertialrapportering-per-30-04-2019/6-bystyrets-tekstvedtak-hop/" TargetMode="External"/><Relationship Id="rId48" Type="http://schemas.openxmlformats.org/officeDocument/2006/relationships/hyperlink" Target="http://tertialrapport.stavanger.kommune.no/rapport/tertialrapportering-per-30-04-2019/6-bystyrets-tekstvedtak-hop/" TargetMode="External"/><Relationship Id="rId56" Type="http://schemas.openxmlformats.org/officeDocument/2006/relationships/hyperlink" Target="http://tertialrapport.stavanger.kommune.no/rapport/tertialrapportering-per-30-04-2019/6-bystyrets-tekstvedtak-hop/" TargetMode="External"/><Relationship Id="rId64" Type="http://schemas.openxmlformats.org/officeDocument/2006/relationships/hyperlink" Target="http://tertialrapport.stavanger.kommune.no/rapport/tertialrapportering-per-30-04-2019/6-bystyrets-tekstvedtak-hop/" TargetMode="External"/><Relationship Id="rId69" Type="http://schemas.openxmlformats.org/officeDocument/2006/relationships/hyperlink" Target="http://tertialrapport.stavanger.kommune.no/rapport/tertialrapportering-per-30-04-2019/6-bystyrets-tekstvedtak-hop/" TargetMode="External"/><Relationship Id="rId77" Type="http://schemas.openxmlformats.org/officeDocument/2006/relationships/hyperlink" Target="http://tertialrapport.stavanger.kommune.no/rapport/tertialrapportering-per-30-04-2019/6-bystyrets-tekstvedtak-hop/" TargetMode="External"/><Relationship Id="rId8" Type="http://schemas.openxmlformats.org/officeDocument/2006/relationships/hyperlink" Target="http://tertialrapport.stavanger.kommune.no/rapport/tertialrapportering-per-30-04-2019/6-bystyrets-tekstvedtak-hop/" TargetMode="External"/><Relationship Id="rId51" Type="http://schemas.openxmlformats.org/officeDocument/2006/relationships/hyperlink" Target="http://tertialrapport.stavanger.kommune.no/rapport/tertialrapportering-per-30-04-2019/6-bystyrets-tekstvedtak-hop/" TargetMode="External"/><Relationship Id="rId72" Type="http://schemas.openxmlformats.org/officeDocument/2006/relationships/hyperlink" Target="http://tertialrapport.stavanger.kommune.no/rapport/tertialrapportering-per-30-04-2019/6-bystyrets-tekstvedtak-hop/" TargetMode="External"/><Relationship Id="rId80" Type="http://schemas.openxmlformats.org/officeDocument/2006/relationships/hyperlink" Target="http://tertialrapport.stavanger.kommune.no/rapport/tertialrapportering-per-30-04-2019/6-bystyrets-tekstvedtak-hop/" TargetMode="External"/><Relationship Id="rId3" Type="http://schemas.openxmlformats.org/officeDocument/2006/relationships/hyperlink" Target="http://tertialrapport.stavanger.kommune.no/rapport/tertialrapportering-per-30-04-2019/6-bystyrets-tekstvedtak-hop/" TargetMode="External"/><Relationship Id="rId12" Type="http://schemas.openxmlformats.org/officeDocument/2006/relationships/hyperlink" Target="http://tertialrapport.stavanger.kommune.no/rapport/tertialrapportering-per-30-04-2019/6-bystyrets-tekstvedtak-hop/" TargetMode="External"/><Relationship Id="rId17" Type="http://schemas.openxmlformats.org/officeDocument/2006/relationships/hyperlink" Target="http://tertialrapport.stavanger.kommune.no/rapport/tertialrapportering-per-30-04-2019/6-bystyrets-tekstvedtak-hop/" TargetMode="External"/><Relationship Id="rId25" Type="http://schemas.openxmlformats.org/officeDocument/2006/relationships/hyperlink" Target="http://tertialrapport.stavanger.kommune.no/rapport/tertialrapportering-per-30-04-2019/6-bystyrets-tekstvedtak-hop/" TargetMode="External"/><Relationship Id="rId33" Type="http://schemas.openxmlformats.org/officeDocument/2006/relationships/hyperlink" Target="http://tertialrapport.stavanger.kommune.no/rapport/tertialrapportering-per-30-04-2019/6-bystyrets-tekstvedtak-hop/" TargetMode="External"/><Relationship Id="rId38" Type="http://schemas.openxmlformats.org/officeDocument/2006/relationships/hyperlink" Target="http://tertialrapport.stavanger.kommune.no/rapport/tertialrapportering-per-30-04-2019/6-bystyrets-tekstvedtak-hop/" TargetMode="External"/><Relationship Id="rId46" Type="http://schemas.openxmlformats.org/officeDocument/2006/relationships/hyperlink" Target="http://tertialrapport.stavanger.kommune.no/rapport/tertialrapportering-per-30-04-2019/6-bystyrets-tekstvedtak-hop/" TargetMode="External"/><Relationship Id="rId59" Type="http://schemas.openxmlformats.org/officeDocument/2006/relationships/hyperlink" Target="http://tertialrapport.stavanger.kommune.no/rapport/tertialrapportering-per-30-04-2019/6-bystyrets-tekstvedtak-hop/" TargetMode="External"/><Relationship Id="rId67" Type="http://schemas.openxmlformats.org/officeDocument/2006/relationships/hyperlink" Target="http://tertialrapport.stavanger.kommune.no/rapport/tertialrapportering-per-30-04-2019/6-bystyrets-tekstvedtak-hop/" TargetMode="External"/><Relationship Id="rId20" Type="http://schemas.openxmlformats.org/officeDocument/2006/relationships/hyperlink" Target="http://tertialrapport.stavanger.kommune.no/rapport/tertialrapportering-per-30-04-2019/6-bystyrets-tekstvedtak-hop/" TargetMode="External"/><Relationship Id="rId41" Type="http://schemas.openxmlformats.org/officeDocument/2006/relationships/hyperlink" Target="http://tertialrapport.stavanger.kommune.no/rapport/tertialrapportering-per-30-04-2019/6-bystyrets-tekstvedtak-hop/" TargetMode="External"/><Relationship Id="rId54" Type="http://schemas.openxmlformats.org/officeDocument/2006/relationships/hyperlink" Target="http://tertialrapport.stavanger.kommune.no/rapport/tertialrapportering-per-30-04-2019/6-bystyrets-tekstvedtak-hop/" TargetMode="External"/><Relationship Id="rId62" Type="http://schemas.openxmlformats.org/officeDocument/2006/relationships/hyperlink" Target="http://tertialrapport.stavanger.kommune.no/rapport/tertialrapportering-per-30-04-2019/6-bystyrets-tekstvedtak-hop/" TargetMode="External"/><Relationship Id="rId70" Type="http://schemas.openxmlformats.org/officeDocument/2006/relationships/hyperlink" Target="http://tertialrapport.stavanger.kommune.no/rapport/tertialrapportering-per-30-04-2019/6-bystyrets-tekstvedtak-hop/" TargetMode="External"/><Relationship Id="rId75" Type="http://schemas.openxmlformats.org/officeDocument/2006/relationships/hyperlink" Target="http://tertialrapport.stavanger.kommune.no/rapport/tertialrapportering-per-30-04-2019/6-bystyrets-tekstvedtak-hop/" TargetMode="External"/><Relationship Id="rId1" Type="http://schemas.openxmlformats.org/officeDocument/2006/relationships/hyperlink" Target="http://tertialrapport.stavanger.kommune.no/rapport/tertialrapportering-per-30-04-2019/6-bystyrets-tekstvedtak-hop/" TargetMode="External"/><Relationship Id="rId6" Type="http://schemas.openxmlformats.org/officeDocument/2006/relationships/hyperlink" Target="http://tertialrapport.stavanger.kommune.no/rapport/tertialrapportering-per-30-04-2019/6-bystyrets-tekstvedtak-hop/" TargetMode="External"/><Relationship Id="rId15" Type="http://schemas.openxmlformats.org/officeDocument/2006/relationships/hyperlink" Target="http://tertialrapport.stavanger.kommune.no/rapport/tertialrapportering-per-30-04-2019/6-bystyrets-tekstvedtak-hop/" TargetMode="External"/><Relationship Id="rId23" Type="http://schemas.openxmlformats.org/officeDocument/2006/relationships/hyperlink" Target="http://tertialrapport.stavanger.kommune.no/rapport/tertialrapportering-per-30-04-2019/6-bystyrets-tekstvedtak-hop/" TargetMode="External"/><Relationship Id="rId28" Type="http://schemas.openxmlformats.org/officeDocument/2006/relationships/hyperlink" Target="http://tertialrapport.stavanger.kommune.no/rapport/tertialrapportering-per-30-04-2019/6-bystyrets-tekstvedtak-hop/" TargetMode="External"/><Relationship Id="rId36" Type="http://schemas.openxmlformats.org/officeDocument/2006/relationships/hyperlink" Target="http://tertialrapport.stavanger.kommune.no/rapport/tertialrapportering-per-30-04-2019/6-bystyrets-tekstvedtak-hop/" TargetMode="External"/><Relationship Id="rId49" Type="http://schemas.openxmlformats.org/officeDocument/2006/relationships/hyperlink" Target="http://tertialrapport.stavanger.kommune.no/rapport/tertialrapportering-per-30-04-2019/6-bystyrets-tekstvedtak-hop/" TargetMode="External"/><Relationship Id="rId57" Type="http://schemas.openxmlformats.org/officeDocument/2006/relationships/hyperlink" Target="http://tertialrapport.stavanger.kommune.no/rapport/tertialrapportering-per-30-04-2019/6-bystyrets-tekstvedtak-hop/" TargetMode="External"/><Relationship Id="rId10" Type="http://schemas.openxmlformats.org/officeDocument/2006/relationships/hyperlink" Target="http://tertialrapport.stavanger.kommune.no/rapport/tertialrapportering-per-30-04-2019/6-bystyrets-tekstvedtak-hop/" TargetMode="External"/><Relationship Id="rId31" Type="http://schemas.openxmlformats.org/officeDocument/2006/relationships/hyperlink" Target="http://tertialrapport.stavanger.kommune.no/rapport/tertialrapportering-per-30-04-2019/6-bystyrets-tekstvedtak-hop/" TargetMode="External"/><Relationship Id="rId44" Type="http://schemas.openxmlformats.org/officeDocument/2006/relationships/hyperlink" Target="http://tertialrapport.stavanger.kommune.no/rapport/tertialrapportering-per-30-04-2019/6-bystyrets-tekstvedtak-hop/" TargetMode="External"/><Relationship Id="rId52" Type="http://schemas.openxmlformats.org/officeDocument/2006/relationships/hyperlink" Target="http://tertialrapport.stavanger.kommune.no/rapport/tertialrapportering-per-30-04-2019/6-bystyrets-tekstvedtak-hop/" TargetMode="External"/><Relationship Id="rId60" Type="http://schemas.openxmlformats.org/officeDocument/2006/relationships/hyperlink" Target="http://tertialrapport.stavanger.kommune.no/rapport/tertialrapportering-per-30-04-2019/6-bystyrets-tekstvedtak-hop/" TargetMode="External"/><Relationship Id="rId65" Type="http://schemas.openxmlformats.org/officeDocument/2006/relationships/hyperlink" Target="http://tertialrapport.stavanger.kommune.no/rapport/tertialrapportering-per-30-04-2019/6-bystyrets-tekstvedtak-hop/" TargetMode="External"/><Relationship Id="rId73" Type="http://schemas.openxmlformats.org/officeDocument/2006/relationships/hyperlink" Target="http://tertialrapport.stavanger.kommune.no/rapport/tertialrapportering-per-30-04-2019/6-bystyrets-tekstvedtak-hop/" TargetMode="External"/><Relationship Id="rId78" Type="http://schemas.openxmlformats.org/officeDocument/2006/relationships/hyperlink" Target="http://tertialrapport.stavanger.kommune.no/rapport/tertialrapportering-per-30-04-2019/6-bystyrets-tekstvedtak-hop/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tertialrapport.stavanger.kommune.no/rapport/tertialrapportering-per-30-04-2019/6-bystyrets-tekstvedtak-hop/" TargetMode="External"/><Relationship Id="rId9" Type="http://schemas.openxmlformats.org/officeDocument/2006/relationships/hyperlink" Target="http://tertialrapport.stavanger.kommune.no/rapport/tertialrapportering-per-30-04-2019/6-bystyrets-tekstvedtak-hop/" TargetMode="External"/><Relationship Id="rId13" Type="http://schemas.openxmlformats.org/officeDocument/2006/relationships/hyperlink" Target="http://tertialrapport.stavanger.kommune.no/rapport/tertialrapportering-per-30-04-2019/6-bystyrets-tekstvedtak-hop/" TargetMode="External"/><Relationship Id="rId18" Type="http://schemas.openxmlformats.org/officeDocument/2006/relationships/hyperlink" Target="http://tertialrapport.stavanger.kommune.no/rapport/tertialrapportering-per-30-04-2019/6-bystyrets-tekstvedtak-hop/" TargetMode="External"/><Relationship Id="rId39" Type="http://schemas.openxmlformats.org/officeDocument/2006/relationships/hyperlink" Target="http://tertialrapport.stavanger.kommune.no/rapport/tertialrapportering-per-30-04-2019/6-bystyrets-tekstvedtak-hop/" TargetMode="External"/><Relationship Id="rId34" Type="http://schemas.openxmlformats.org/officeDocument/2006/relationships/hyperlink" Target="http://tertialrapport.stavanger.kommune.no/rapport/tertialrapportering-per-30-04-2019/6-bystyrets-tekstvedtak-hop/" TargetMode="External"/><Relationship Id="rId50" Type="http://schemas.openxmlformats.org/officeDocument/2006/relationships/hyperlink" Target="http://tertialrapport.stavanger.kommune.no/rapport/tertialrapportering-per-30-04-2019/6-bystyrets-tekstvedtak-hop/" TargetMode="External"/><Relationship Id="rId55" Type="http://schemas.openxmlformats.org/officeDocument/2006/relationships/hyperlink" Target="http://tertialrapport.stavanger.kommune.no/rapport/tertialrapportering-per-30-04-2019/6-bystyrets-tekstvedtak-hop/" TargetMode="External"/><Relationship Id="rId76" Type="http://schemas.openxmlformats.org/officeDocument/2006/relationships/hyperlink" Target="http://tertialrapport.stavanger.kommune.no/rapport/tertialrapportering-per-30-04-2019/6-bystyrets-tekstvedtak-hop/" TargetMode="External"/><Relationship Id="rId7" Type="http://schemas.openxmlformats.org/officeDocument/2006/relationships/hyperlink" Target="http://tertialrapport.stavanger.kommune.no/rapport/tertialrapportering-per-30-04-2019/6-bystyrets-tekstvedtak-hop/" TargetMode="External"/><Relationship Id="rId71" Type="http://schemas.openxmlformats.org/officeDocument/2006/relationships/hyperlink" Target="http://tertialrapport.stavanger.kommune.no/rapport/tertialrapportering-per-30-04-2019/6-bystyrets-tekstvedtak-hop/" TargetMode="External"/><Relationship Id="rId2" Type="http://schemas.openxmlformats.org/officeDocument/2006/relationships/hyperlink" Target="http://tertialrapport.stavanger.kommune.no/rapport/tertialrapportering-per-30-04-2019/6-bystyrets-tekstvedtak-hop/" TargetMode="External"/><Relationship Id="rId29" Type="http://schemas.openxmlformats.org/officeDocument/2006/relationships/hyperlink" Target="http://tertialrapport.stavanger.kommune.no/rapport/tertialrapportering-per-30-04-2019/6-bystyrets-tekstvedtak-hop/" TargetMode="External"/><Relationship Id="rId24" Type="http://schemas.openxmlformats.org/officeDocument/2006/relationships/hyperlink" Target="http://tertialrapport.stavanger.kommune.no/rapport/tertialrapportering-per-30-04-2019/6-bystyrets-tekstvedtak-hop/" TargetMode="External"/><Relationship Id="rId40" Type="http://schemas.openxmlformats.org/officeDocument/2006/relationships/hyperlink" Target="http://tertialrapport.stavanger.kommune.no/rapport/tertialrapportering-per-30-04-2019/6-bystyrets-tekstvedtak-hop/" TargetMode="External"/><Relationship Id="rId45" Type="http://schemas.openxmlformats.org/officeDocument/2006/relationships/hyperlink" Target="http://tertialrapport.stavanger.kommune.no/rapport/tertialrapportering-per-30-04-2019/6-bystyrets-tekstvedtak-hop/" TargetMode="External"/><Relationship Id="rId66" Type="http://schemas.openxmlformats.org/officeDocument/2006/relationships/hyperlink" Target="http://tertialrapport.stavanger.kommune.no/rapport/tertialrapportering-per-30-04-2019/6-bystyrets-tekstvedtak-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F28" sqref="F2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s="2" customFormat="1" x14ac:dyDescent="0.25">
      <c r="A2" s="3"/>
    </row>
    <row r="3" spans="1:7" x14ac:dyDescent="0.25">
      <c r="B3" s="4">
        <v>1</v>
      </c>
      <c r="C3" s="1" t="s">
        <v>7</v>
      </c>
      <c r="D3" s="4">
        <v>28</v>
      </c>
      <c r="E3" s="1" t="s">
        <v>8</v>
      </c>
      <c r="F3" s="4">
        <v>55</v>
      </c>
      <c r="G3" s="1" t="s">
        <v>9</v>
      </c>
    </row>
    <row r="4" spans="1:7" x14ac:dyDescent="0.25">
      <c r="B4" s="4">
        <v>2</v>
      </c>
      <c r="C4" s="1" t="s">
        <v>10</v>
      </c>
      <c r="D4" s="4">
        <v>29</v>
      </c>
      <c r="E4" s="1" t="s">
        <v>11</v>
      </c>
      <c r="F4" s="4">
        <v>56</v>
      </c>
      <c r="G4" s="1" t="s">
        <v>12</v>
      </c>
    </row>
    <row r="5" spans="1:7" x14ac:dyDescent="0.25">
      <c r="B5" s="4">
        <v>3</v>
      </c>
      <c r="C5" s="1" t="s">
        <v>13</v>
      </c>
      <c r="D5" s="4">
        <v>30</v>
      </c>
      <c r="E5" s="1" t="s">
        <v>14</v>
      </c>
      <c r="F5" s="4">
        <v>57</v>
      </c>
      <c r="G5" s="1" t="s">
        <v>15</v>
      </c>
    </row>
    <row r="6" spans="1:7" x14ac:dyDescent="0.25">
      <c r="B6" s="4">
        <v>4</v>
      </c>
      <c r="C6" s="1" t="s">
        <v>16</v>
      </c>
      <c r="D6" s="4">
        <v>31</v>
      </c>
      <c r="E6" s="1" t="s">
        <v>17</v>
      </c>
      <c r="F6" s="4">
        <v>58</v>
      </c>
      <c r="G6" s="1" t="s">
        <v>18</v>
      </c>
    </row>
    <row r="7" spans="1:7" x14ac:dyDescent="0.25">
      <c r="B7" s="4">
        <v>5</v>
      </c>
      <c r="C7" s="1" t="s">
        <v>19</v>
      </c>
      <c r="D7" s="4">
        <v>32</v>
      </c>
      <c r="E7" s="1" t="s">
        <v>20</v>
      </c>
      <c r="F7" s="4">
        <v>59</v>
      </c>
      <c r="G7" s="1" t="s">
        <v>21</v>
      </c>
    </row>
    <row r="8" spans="1:7" x14ac:dyDescent="0.25">
      <c r="B8" s="4">
        <v>6</v>
      </c>
      <c r="C8" s="1" t="s">
        <v>22</v>
      </c>
      <c r="D8" s="4">
        <v>33</v>
      </c>
      <c r="E8" s="1" t="s">
        <v>23</v>
      </c>
      <c r="F8" s="4">
        <v>60</v>
      </c>
      <c r="G8" s="1" t="s">
        <v>24</v>
      </c>
    </row>
    <row r="9" spans="1:7" x14ac:dyDescent="0.25">
      <c r="B9" s="4">
        <v>7</v>
      </c>
      <c r="C9" s="1" t="s">
        <v>25</v>
      </c>
      <c r="D9" s="4">
        <v>34</v>
      </c>
      <c r="E9" s="1" t="s">
        <v>26</v>
      </c>
      <c r="F9" s="4">
        <v>61</v>
      </c>
      <c r="G9" s="1" t="s">
        <v>27</v>
      </c>
    </row>
    <row r="10" spans="1:7" x14ac:dyDescent="0.25">
      <c r="B10" s="4">
        <v>8</v>
      </c>
      <c r="C10" s="1" t="s">
        <v>28</v>
      </c>
      <c r="D10" s="4">
        <v>35</v>
      </c>
      <c r="E10" s="1" t="s">
        <v>29</v>
      </c>
      <c r="F10" s="4">
        <v>62</v>
      </c>
      <c r="G10" s="1" t="s">
        <v>30</v>
      </c>
    </row>
    <row r="11" spans="1:7" x14ac:dyDescent="0.25">
      <c r="B11" s="4">
        <v>9</v>
      </c>
      <c r="C11" s="1" t="s">
        <v>31</v>
      </c>
      <c r="D11" s="4">
        <v>36</v>
      </c>
      <c r="E11" s="1" t="s">
        <v>32</v>
      </c>
      <c r="F11" s="4">
        <v>63</v>
      </c>
      <c r="G11" s="1" t="s">
        <v>33</v>
      </c>
    </row>
    <row r="12" spans="1:7" x14ac:dyDescent="0.25">
      <c r="B12" s="4">
        <v>10</v>
      </c>
      <c r="C12" s="1" t="s">
        <v>34</v>
      </c>
      <c r="D12" s="4">
        <v>37</v>
      </c>
      <c r="E12" s="1" t="s">
        <v>35</v>
      </c>
      <c r="F12" s="4">
        <v>64</v>
      </c>
      <c r="G12" s="1" t="s">
        <v>36</v>
      </c>
    </row>
    <row r="13" spans="1:7" x14ac:dyDescent="0.25">
      <c r="B13" s="4">
        <v>11</v>
      </c>
      <c r="C13" s="1" t="s">
        <v>37</v>
      </c>
      <c r="D13" s="4">
        <v>38</v>
      </c>
      <c r="E13" s="1" t="s">
        <v>38</v>
      </c>
      <c r="F13" s="4">
        <v>65</v>
      </c>
      <c r="G13" s="1" t="s">
        <v>39</v>
      </c>
    </row>
    <row r="14" spans="1:7" x14ac:dyDescent="0.25">
      <c r="B14" s="4">
        <v>12</v>
      </c>
      <c r="C14" s="1" t="s">
        <v>40</v>
      </c>
      <c r="D14" s="4">
        <v>39</v>
      </c>
      <c r="E14" s="1" t="s">
        <v>41</v>
      </c>
      <c r="F14" s="4">
        <v>66</v>
      </c>
      <c r="G14" s="1" t="s">
        <v>42</v>
      </c>
    </row>
    <row r="15" spans="1:7" x14ac:dyDescent="0.25">
      <c r="B15" s="4">
        <v>13</v>
      </c>
      <c r="C15" s="1" t="s">
        <v>43</v>
      </c>
      <c r="D15" s="4">
        <v>40</v>
      </c>
      <c r="E15" s="1" t="s">
        <v>34</v>
      </c>
      <c r="F15" s="4">
        <v>67</v>
      </c>
      <c r="G15" s="1" t="s">
        <v>44</v>
      </c>
    </row>
    <row r="16" spans="1:7" x14ac:dyDescent="0.25">
      <c r="B16" s="4">
        <v>14</v>
      </c>
      <c r="C16" s="1" t="s">
        <v>45</v>
      </c>
      <c r="D16" s="4">
        <v>41</v>
      </c>
      <c r="E16" s="1" t="s">
        <v>46</v>
      </c>
      <c r="F16" s="4">
        <v>68</v>
      </c>
      <c r="G16" s="1" t="s">
        <v>47</v>
      </c>
    </row>
    <row r="17" spans="2:7" x14ac:dyDescent="0.25">
      <c r="B17" s="4">
        <v>15</v>
      </c>
      <c r="C17" s="1" t="s">
        <v>48</v>
      </c>
      <c r="D17" s="4">
        <v>42</v>
      </c>
      <c r="E17" s="1" t="s">
        <v>49</v>
      </c>
      <c r="F17" s="4">
        <v>69</v>
      </c>
      <c r="G17" s="1" t="s">
        <v>50</v>
      </c>
    </row>
    <row r="18" spans="2:7" x14ac:dyDescent="0.25">
      <c r="B18" s="4">
        <v>16</v>
      </c>
      <c r="C18" s="1" t="s">
        <v>51</v>
      </c>
      <c r="D18" s="4">
        <v>43</v>
      </c>
      <c r="E18" s="1" t="s">
        <v>52</v>
      </c>
      <c r="F18" s="4">
        <v>70</v>
      </c>
      <c r="G18" s="1" t="s">
        <v>53</v>
      </c>
    </row>
    <row r="19" spans="2:7" x14ac:dyDescent="0.25">
      <c r="B19" s="4">
        <v>17</v>
      </c>
      <c r="C19" s="1" t="s">
        <v>54</v>
      </c>
      <c r="D19" s="4">
        <v>44</v>
      </c>
      <c r="E19" s="1" t="s">
        <v>55</v>
      </c>
      <c r="F19" s="4">
        <v>71</v>
      </c>
      <c r="G19" s="1" t="s">
        <v>56</v>
      </c>
    </row>
    <row r="20" spans="2:7" x14ac:dyDescent="0.25">
      <c r="B20" s="4">
        <v>18</v>
      </c>
      <c r="C20" s="1" t="s">
        <v>57</v>
      </c>
      <c r="D20" s="4">
        <v>45</v>
      </c>
      <c r="E20" s="1" t="s">
        <v>58</v>
      </c>
      <c r="F20" s="4">
        <v>72</v>
      </c>
      <c r="G20" s="1" t="s">
        <v>59</v>
      </c>
    </row>
    <row r="21" spans="2:7" x14ac:dyDescent="0.25">
      <c r="B21" s="4">
        <v>19</v>
      </c>
      <c r="C21" s="1" t="s">
        <v>60</v>
      </c>
      <c r="D21" s="4">
        <v>46</v>
      </c>
      <c r="E21" s="1" t="s">
        <v>61</v>
      </c>
      <c r="F21" s="4">
        <v>73</v>
      </c>
      <c r="G21" s="1" t="s">
        <v>62</v>
      </c>
    </row>
    <row r="22" spans="2:7" x14ac:dyDescent="0.25">
      <c r="B22" s="4">
        <v>20</v>
      </c>
      <c r="C22" s="1" t="s">
        <v>63</v>
      </c>
      <c r="D22" s="4">
        <v>47</v>
      </c>
      <c r="E22" s="1" t="s">
        <v>64</v>
      </c>
      <c r="F22" s="4">
        <v>74</v>
      </c>
      <c r="G22" s="1" t="s">
        <v>65</v>
      </c>
    </row>
    <row r="23" spans="2:7" x14ac:dyDescent="0.25">
      <c r="B23" s="4">
        <v>21</v>
      </c>
      <c r="C23" s="1" t="s">
        <v>66</v>
      </c>
      <c r="D23" s="4">
        <v>48</v>
      </c>
      <c r="E23" s="1" t="s">
        <v>67</v>
      </c>
      <c r="F23" s="4">
        <v>75</v>
      </c>
      <c r="G23" s="1" t="s">
        <v>68</v>
      </c>
    </row>
    <row r="24" spans="2:7" x14ac:dyDescent="0.25">
      <c r="B24" s="4">
        <v>22</v>
      </c>
      <c r="C24" s="1" t="s">
        <v>69</v>
      </c>
      <c r="D24" s="4">
        <v>49</v>
      </c>
      <c r="E24" s="1" t="s">
        <v>70</v>
      </c>
      <c r="F24" s="4">
        <v>76</v>
      </c>
      <c r="G24" s="1" t="s">
        <v>71</v>
      </c>
    </row>
    <row r="25" spans="2:7" x14ac:dyDescent="0.25">
      <c r="B25" s="4">
        <v>23</v>
      </c>
      <c r="C25" s="1" t="s">
        <v>72</v>
      </c>
      <c r="D25" s="4">
        <v>50</v>
      </c>
      <c r="E25" s="1" t="s">
        <v>73</v>
      </c>
      <c r="F25" s="4">
        <v>77</v>
      </c>
      <c r="G25" s="1" t="s">
        <v>74</v>
      </c>
    </row>
    <row r="26" spans="2:7" x14ac:dyDescent="0.25">
      <c r="B26" s="4">
        <v>24</v>
      </c>
      <c r="C26" s="1" t="s">
        <v>75</v>
      </c>
      <c r="D26" s="4">
        <v>51</v>
      </c>
      <c r="E26" s="1" t="s">
        <v>76</v>
      </c>
      <c r="F26" s="4">
        <v>78</v>
      </c>
      <c r="G26" s="1" t="s">
        <v>77</v>
      </c>
    </row>
    <row r="27" spans="2:7" x14ac:dyDescent="0.25">
      <c r="B27" s="4">
        <v>25</v>
      </c>
      <c r="C27" s="1" t="s">
        <v>78</v>
      </c>
      <c r="D27" s="4">
        <v>52</v>
      </c>
      <c r="E27" s="1" t="s">
        <v>79</v>
      </c>
      <c r="F27" s="4">
        <v>79</v>
      </c>
      <c r="G27" s="1" t="s">
        <v>80</v>
      </c>
    </row>
    <row r="28" spans="2:7" x14ac:dyDescent="0.25">
      <c r="B28" s="4">
        <v>26</v>
      </c>
      <c r="C28" s="1" t="s">
        <v>81</v>
      </c>
      <c r="D28" s="4">
        <v>53</v>
      </c>
      <c r="E28" s="1" t="s">
        <v>82</v>
      </c>
      <c r="F28" s="4">
        <v>80</v>
      </c>
      <c r="G28" s="1" t="s">
        <v>83</v>
      </c>
    </row>
    <row r="29" spans="2:7" x14ac:dyDescent="0.25">
      <c r="B29" s="4">
        <v>27</v>
      </c>
      <c r="C29" s="1" t="s">
        <v>84</v>
      </c>
      <c r="D29" s="4">
        <v>54</v>
      </c>
      <c r="E29" s="1" t="s">
        <v>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3:A1048576" xr:uid="{00000000-0002-0000-0000-000000000000}">
      <formula1>Stiler</formula1>
    </dataValidation>
    <dataValidation type="list" allowBlank="1" sqref="B1:XFD2" xr:uid="{00000000-0002-0000-0000-000001000000}">
      <formula1>Kolonnestil</formula1>
    </dataValidation>
  </dataValidations>
  <hyperlinks>
    <hyperlink ref="B3" r:id="rId1" location="tv1" display="http://tertialrapport.stavanger.kommune.no/rapport/tertialrapportering-per-30-04-2019/6-bystyrets-tekstvedtak-hop/ - tv1" xr:uid="{E6D952DA-09DA-4176-82AB-C634B5F532E4}"/>
    <hyperlink ref="B4" r:id="rId2" location="tv2" display="http://tertialrapport.stavanger.kommune.no/rapport/tertialrapportering-per-30-04-2019/6-bystyrets-tekstvedtak-hop/ - tv2" xr:uid="{A1D6C882-311E-4351-99CC-3DA6BA1AD69B}"/>
    <hyperlink ref="B5" r:id="rId3" location="tv3" display="http://tertialrapport.stavanger.kommune.no/rapport/tertialrapportering-per-30-04-2019/6-bystyrets-tekstvedtak-hop/ - tv3" xr:uid="{EB818ECC-82E0-48AE-A70E-3C2ACDE20FFB}"/>
    <hyperlink ref="B6" r:id="rId4" location="tv4" display="http://tertialrapport.stavanger.kommune.no/rapport/tertialrapportering-per-30-04-2019/6-bystyrets-tekstvedtak-hop/ - tv4" xr:uid="{74340020-4A68-4C27-ADAC-4D6B957F0735}"/>
    <hyperlink ref="B7" r:id="rId5" location="tv5" display="http://tertialrapport.stavanger.kommune.no/rapport/tertialrapportering-per-30-04-2019/6-bystyrets-tekstvedtak-hop/ - tv5" xr:uid="{B061829B-9CA0-44B6-9DA3-7784EB1BFAA2}"/>
    <hyperlink ref="B8" r:id="rId6" location="tv6" display="http://tertialrapport.stavanger.kommune.no/rapport/tertialrapportering-per-30-04-2019/6-bystyrets-tekstvedtak-hop/ - tv6" xr:uid="{EAAB99C8-2154-4959-9EDE-D9004E1E8E56}"/>
    <hyperlink ref="B9" r:id="rId7" location="tv7" display="http://tertialrapport.stavanger.kommune.no/rapport/tertialrapportering-per-30-04-2019/6-bystyrets-tekstvedtak-hop/ - tv7" xr:uid="{EEEB5230-C00F-45D3-A805-4DABB7C29E5A}"/>
    <hyperlink ref="B10" r:id="rId8" location="tv8" display="http://tertialrapport.stavanger.kommune.no/rapport/tertialrapportering-per-30-04-2019/6-bystyrets-tekstvedtak-hop/ - tv8" xr:uid="{D5EC119C-3242-4B96-BC5A-BA51FFC00DC9}"/>
    <hyperlink ref="B11" r:id="rId9" location="tv9" display="http://tertialrapport.stavanger.kommune.no/rapport/tertialrapportering-per-30-04-2019/6-bystyrets-tekstvedtak-hop/ - tv9" xr:uid="{F91E7DFA-6E82-4F65-BC31-B1B16D2CF31D}"/>
    <hyperlink ref="B12" r:id="rId10" location="tv10" display="http://tertialrapport.stavanger.kommune.no/rapport/tertialrapportering-per-30-04-2019/6-bystyrets-tekstvedtak-hop/ - tv10" xr:uid="{012F70D2-6FD7-4F5C-A6DB-1DE3BA9E3E2F}"/>
    <hyperlink ref="B13" r:id="rId11" location="tv11" display="http://tertialrapport.stavanger.kommune.no/rapport/tertialrapportering-per-30-04-2019/6-bystyrets-tekstvedtak-hop/ - tv11" xr:uid="{00AB55AA-4906-4295-B2BC-A27592C635B1}"/>
    <hyperlink ref="B14" r:id="rId12" location="tv12" display="http://tertialrapport.stavanger.kommune.no/rapport/tertialrapportering-per-30-04-2019/6-bystyrets-tekstvedtak-hop/ - tv12" xr:uid="{AAFE10FB-369E-46CE-A2C2-90C2562BB42B}"/>
    <hyperlink ref="B15" r:id="rId13" location="tv13" display="http://tertialrapport.stavanger.kommune.no/rapport/tertialrapportering-per-30-04-2019/6-bystyrets-tekstvedtak-hop/ - tv13" xr:uid="{6BEC4C99-B83E-4973-BBE9-EC2C488F7475}"/>
    <hyperlink ref="B16" r:id="rId14" location="tv14" display="http://tertialrapport.stavanger.kommune.no/rapport/tertialrapportering-per-30-04-2019/6-bystyrets-tekstvedtak-hop/ - tv14" xr:uid="{26E864C1-8FAC-4E97-9823-B80AA61E2734}"/>
    <hyperlink ref="B17" r:id="rId15" location="tv15" display="http://tertialrapport.stavanger.kommune.no/rapport/tertialrapportering-per-30-04-2019/6-bystyrets-tekstvedtak-hop/ - tv15" xr:uid="{B3C5378A-0481-47C5-93F8-5654E3B327BB}"/>
    <hyperlink ref="B18" r:id="rId16" location="tv16" display="http://tertialrapport.stavanger.kommune.no/rapport/tertialrapportering-per-30-04-2019/6-bystyrets-tekstvedtak-hop/ - tv16" xr:uid="{FAF98740-1661-4189-BDEB-5402F1A8730D}"/>
    <hyperlink ref="B19" r:id="rId17" location="tv17" display="http://tertialrapport.stavanger.kommune.no/rapport/tertialrapportering-per-30-04-2019/6-bystyrets-tekstvedtak-hop/ - tv17" xr:uid="{F9F03300-99BC-4E13-8BF1-1494970471AB}"/>
    <hyperlink ref="B20" r:id="rId18" location="tv18" display="http://tertialrapport.stavanger.kommune.no/rapport/tertialrapportering-per-30-04-2019/6-bystyrets-tekstvedtak-hop/ - tv18" xr:uid="{54E6DAE8-11F6-4956-9955-B3DAE1F55690}"/>
    <hyperlink ref="B21" r:id="rId19" location="tv19" display="http://tertialrapport.stavanger.kommune.no/rapport/tertialrapportering-per-30-04-2019/6-bystyrets-tekstvedtak-hop/ - tv19" xr:uid="{A9961800-EBC7-4450-A850-DF1FBA52CE1A}"/>
    <hyperlink ref="B22" r:id="rId20" location="tv20" display="http://tertialrapport.stavanger.kommune.no/rapport/tertialrapportering-per-30-04-2019/6-bystyrets-tekstvedtak-hop/ - tv20" xr:uid="{ACAA88B0-1D01-4EF8-95CC-9E7EA7B65E7C}"/>
    <hyperlink ref="B23" r:id="rId21" location="tv21" display="http://tertialrapport.stavanger.kommune.no/rapport/tertialrapportering-per-30-04-2019/6-bystyrets-tekstvedtak-hop/ - tv21" xr:uid="{F1EDD97B-8F4C-4314-8070-0C57C0357164}"/>
    <hyperlink ref="B24" r:id="rId22" location="tv22" display="http://tertialrapport.stavanger.kommune.no/rapport/tertialrapportering-per-30-04-2019/6-bystyrets-tekstvedtak-hop/ - tv22" xr:uid="{F5B38B0C-B381-4242-A429-14D96A52E428}"/>
    <hyperlink ref="B25" r:id="rId23" location="tv23" display="http://tertialrapport.stavanger.kommune.no/rapport/tertialrapportering-per-30-04-2019/6-bystyrets-tekstvedtak-hop/ - tv23" xr:uid="{B42A4FBF-160B-4687-88E5-D2EEC4360F26}"/>
    <hyperlink ref="B26" r:id="rId24" location="tv24" display="http://tertialrapport.stavanger.kommune.no/rapport/tertialrapportering-per-30-04-2019/6-bystyrets-tekstvedtak-hop/ - tv24" xr:uid="{2E9FB150-A32C-420A-B153-0C44E22ECC92}"/>
    <hyperlink ref="B27" r:id="rId25" location="tv25" display="http://tertialrapport.stavanger.kommune.no/rapport/tertialrapportering-per-30-04-2019/6-bystyrets-tekstvedtak-hop/ - tv25" xr:uid="{F3F341C4-F506-43C2-BDD8-816F834EF68C}"/>
    <hyperlink ref="B28" r:id="rId26" location="tv26" display="http://tertialrapport.stavanger.kommune.no/rapport/tertialrapportering-per-30-04-2019/6-bystyrets-tekstvedtak-hop/ - tv26" xr:uid="{080753FE-0040-4B8D-9FA9-8ADB088AB539}"/>
    <hyperlink ref="B29" r:id="rId27" location="tv27" display="http://tertialrapport.stavanger.kommune.no/rapport/tertialrapportering-per-30-04-2019/6-bystyrets-tekstvedtak-hop/ - tv27" xr:uid="{8959A43B-C20F-4EBD-9E02-8B89309F11F8}"/>
    <hyperlink ref="D3" r:id="rId28" location="tv28" display="http://tertialrapport.stavanger.kommune.no/rapport/tertialrapportering-per-30-04-2019/6-bystyrets-tekstvedtak-hop/ - tv28" xr:uid="{BFBCEEAE-E3CC-4D74-92BB-87D0EA8A617F}"/>
    <hyperlink ref="D4" r:id="rId29" location="tv29" display="http://tertialrapport.stavanger.kommune.no/rapport/tertialrapportering-per-30-04-2019/6-bystyrets-tekstvedtak-hop/ - tv29" xr:uid="{82210560-71FC-4FBC-ADFF-454CB3F5EC37}"/>
    <hyperlink ref="D5" r:id="rId30" location="tv30" display="http://tertialrapport.stavanger.kommune.no/rapport/tertialrapportering-per-30-04-2019/6-bystyrets-tekstvedtak-hop/ - tv30" xr:uid="{8F535731-0172-457D-9C7F-0CEC89BDF4F9}"/>
    <hyperlink ref="D6" r:id="rId31" location="tv31" display="http://tertialrapport.stavanger.kommune.no/rapport/tertialrapportering-per-30-04-2019/6-bystyrets-tekstvedtak-hop/ - tv31" xr:uid="{0F2CD624-0AB9-4A79-BB57-62826CAF94B4}"/>
    <hyperlink ref="D7" r:id="rId32" location="tv32" display="http://tertialrapport.stavanger.kommune.no/rapport/tertialrapportering-per-30-04-2019/6-bystyrets-tekstvedtak-hop/ - tv32" xr:uid="{72A610DB-8B69-4BAD-B1DE-E4682AD1D621}"/>
    <hyperlink ref="D8" r:id="rId33" location="tv33" display="http://tertialrapport.stavanger.kommune.no/rapport/tertialrapportering-per-30-04-2019/6-bystyrets-tekstvedtak-hop/ - tv33" xr:uid="{0F796223-E8A1-404A-BEA8-396FFB3ACABC}"/>
    <hyperlink ref="D9" r:id="rId34" location="tv34" display="http://tertialrapport.stavanger.kommune.no/rapport/tertialrapportering-per-30-04-2019/6-bystyrets-tekstvedtak-hop/ - tv34" xr:uid="{C89ADB8E-7D7C-4FF2-85CF-22B3B04AFB25}"/>
    <hyperlink ref="D10" r:id="rId35" location="tv35" display="http://tertialrapport.stavanger.kommune.no/rapport/tertialrapportering-per-30-04-2019/6-bystyrets-tekstvedtak-hop/ - tv35" xr:uid="{FE50B537-BFA5-4F80-8F34-C5158AB9D08F}"/>
    <hyperlink ref="D11" r:id="rId36" location="tv36" display="http://tertialrapport.stavanger.kommune.no/rapport/tertialrapportering-per-30-04-2019/6-bystyrets-tekstvedtak-hop/ - tv36" xr:uid="{102333BD-7C67-4DF2-B97F-A9C693026B47}"/>
    <hyperlink ref="D12" r:id="rId37" location="tv37" display="http://tertialrapport.stavanger.kommune.no/rapport/tertialrapportering-per-30-04-2019/6-bystyrets-tekstvedtak-hop/ - tv37" xr:uid="{FDB6571C-963E-4D37-8874-97290EB44B70}"/>
    <hyperlink ref="D13" r:id="rId38" location="tv38" display="http://tertialrapport.stavanger.kommune.no/rapport/tertialrapportering-per-30-04-2019/6-bystyrets-tekstvedtak-hop/ - tv38" xr:uid="{EA5B7081-B2D3-411D-9C44-10E54D2F70B0}"/>
    <hyperlink ref="D14" r:id="rId39" location="tv39" display="http://tertialrapport.stavanger.kommune.no/rapport/tertialrapportering-per-30-04-2019/6-bystyrets-tekstvedtak-hop/ - tv39" xr:uid="{60EA65B9-6FFA-4DF1-9158-C3602A0D1A49}"/>
    <hyperlink ref="D15" r:id="rId40" location="tv40" display="http://tertialrapport.stavanger.kommune.no/rapport/tertialrapportering-per-30-04-2019/6-bystyrets-tekstvedtak-hop/ - tv40" xr:uid="{4D2B04C1-C1E2-4111-81FF-F57CB6144AF6}"/>
    <hyperlink ref="D16" r:id="rId41" location="tv41" display="http://tertialrapport.stavanger.kommune.no/rapport/tertialrapportering-per-30-04-2019/6-bystyrets-tekstvedtak-hop/ - tv41" xr:uid="{0C6F2D3C-4C7B-476B-A3EA-5594356C7296}"/>
    <hyperlink ref="D17" r:id="rId42" location="tv42" display="http://tertialrapport.stavanger.kommune.no/rapport/tertialrapportering-per-30-04-2019/6-bystyrets-tekstvedtak-hop/ - tv42" xr:uid="{C1356FBA-46EC-4150-805D-D1DEBA394DC2}"/>
    <hyperlink ref="D18" r:id="rId43" location="tv43" display="http://tertialrapport.stavanger.kommune.no/rapport/tertialrapportering-per-30-04-2019/6-bystyrets-tekstvedtak-hop/ - tv43" xr:uid="{42F1F51D-50A4-45BA-8F20-7BD63857853C}"/>
    <hyperlink ref="D19" r:id="rId44" location="tv44" display="http://tertialrapport.stavanger.kommune.no/rapport/tertialrapportering-per-30-04-2019/6-bystyrets-tekstvedtak-hop/ - tv44" xr:uid="{5DBD3905-DC67-4982-BB7A-AB80419E09A1}"/>
    <hyperlink ref="D20" r:id="rId45" location="tv45" display="http://tertialrapport.stavanger.kommune.no/rapport/tertialrapportering-per-30-04-2019/6-bystyrets-tekstvedtak-hop/ - tv45" xr:uid="{DCBA788F-046A-42A3-AA39-DBB496731B93}"/>
    <hyperlink ref="D21" r:id="rId46" location="tv46" display="http://tertialrapport.stavanger.kommune.no/rapport/tertialrapportering-per-30-04-2019/6-bystyrets-tekstvedtak-hop/ - tv46" xr:uid="{CC1AD3D1-241B-4A4F-AAC9-F14CD291E491}"/>
    <hyperlink ref="D22" r:id="rId47" location="tv47" display="http://tertialrapport.stavanger.kommune.no/rapport/tertialrapportering-per-30-04-2019/6-bystyrets-tekstvedtak-hop/ - tv47" xr:uid="{1B7E584D-A28F-49D3-83FC-47E8FC6A19DE}"/>
    <hyperlink ref="D23" r:id="rId48" location="tv48" display="http://tertialrapport.stavanger.kommune.no/rapport/tertialrapportering-per-30-04-2019/6-bystyrets-tekstvedtak-hop/ - tv48" xr:uid="{AD6D1F0E-B242-4BD2-BB71-96616772A4E5}"/>
    <hyperlink ref="D24" r:id="rId49" location="tv49" display="http://tertialrapport.stavanger.kommune.no/rapport/tertialrapportering-per-30-04-2019/6-bystyrets-tekstvedtak-hop/ - tv49" xr:uid="{F5D56888-E1C7-4431-901E-209B00A48F00}"/>
    <hyperlink ref="D25" r:id="rId50" location="tv50" display="http://tertialrapport.stavanger.kommune.no/rapport/tertialrapportering-per-30-04-2019/6-bystyrets-tekstvedtak-hop/ - tv50" xr:uid="{A2BA42A7-8288-456A-ADFC-9C72C3A1FA92}"/>
    <hyperlink ref="D26" r:id="rId51" location="tv51" display="http://tertialrapport.stavanger.kommune.no/rapport/tertialrapportering-per-30-04-2019/6-bystyrets-tekstvedtak-hop/ - tv51" xr:uid="{615DB02A-5032-4C30-9FC9-257CC52ADD01}"/>
    <hyperlink ref="D27" r:id="rId52" location="tv52" display="http://tertialrapport.stavanger.kommune.no/rapport/tertialrapportering-per-30-04-2019/6-bystyrets-tekstvedtak-hop/ - tv52" xr:uid="{1668E1CA-D79F-4B6E-A734-A1278FE7222F}"/>
    <hyperlink ref="D28" r:id="rId53" location="tv53" display="http://tertialrapport.stavanger.kommune.no/rapport/tertialrapportering-per-30-04-2019/6-bystyrets-tekstvedtak-hop/ - tv53" xr:uid="{6ACE8DCE-7A92-4641-A0E0-48F4AB1B70FA}"/>
    <hyperlink ref="D29" r:id="rId54" location="tv54" display="http://tertialrapport.stavanger.kommune.no/rapport/tertialrapportering-per-30-04-2019/6-bystyrets-tekstvedtak-hop/ - tv54" xr:uid="{DA2DFF74-F66E-4FED-88C1-702AB6109CCB}"/>
    <hyperlink ref="F3" r:id="rId55" location="tv55" display="http://tertialrapport.stavanger.kommune.no/rapport/tertialrapportering-per-30-04-2019/6-bystyrets-tekstvedtak-hop/ - tv55" xr:uid="{EC5A635B-CF25-48D6-B2A4-C517CA21CE7C}"/>
    <hyperlink ref="F4" r:id="rId56" location="tv56" display="http://tertialrapport.stavanger.kommune.no/rapport/tertialrapportering-per-30-04-2019/6-bystyrets-tekstvedtak-hop/ - tv56" xr:uid="{A54276E4-6BD5-4DB0-A6B6-CD49C52093CF}"/>
    <hyperlink ref="F5" r:id="rId57" location="tv57" display="http://tertialrapport.stavanger.kommune.no/rapport/tertialrapportering-per-30-04-2019/6-bystyrets-tekstvedtak-hop/ - tv57" xr:uid="{98C5DF71-6904-418A-B159-BECD6309295A}"/>
    <hyperlink ref="F6" r:id="rId58" location="tv58" display="http://tertialrapport.stavanger.kommune.no/rapport/tertialrapportering-per-30-04-2019/6-bystyrets-tekstvedtak-hop/ - tv58" xr:uid="{89CE9847-5F0E-40EF-9F5C-78BF9B33AAC6}"/>
    <hyperlink ref="F7" r:id="rId59" location="tv59" display="http://tertialrapport.stavanger.kommune.no/rapport/tertialrapportering-per-30-04-2019/6-bystyrets-tekstvedtak-hop/ - tv59" xr:uid="{B5C95D81-FD59-4E74-BDF6-BC4CBBE5BAAE}"/>
    <hyperlink ref="F8" r:id="rId60" location="tv60" display="http://tertialrapport.stavanger.kommune.no/rapport/tertialrapportering-per-30-04-2019/6-bystyrets-tekstvedtak-hop/ - tv60" xr:uid="{80D62627-DD0F-4247-A292-F4BA8798BBD3}"/>
    <hyperlink ref="F9" r:id="rId61" location="tv61" display="http://tertialrapport.stavanger.kommune.no/rapport/tertialrapportering-per-30-04-2019/6-bystyrets-tekstvedtak-hop/ - tv61" xr:uid="{DA2D2C7C-86B3-4D45-A676-9F235F4D7332}"/>
    <hyperlink ref="F10" r:id="rId62" location="tv62" display="http://tertialrapport.stavanger.kommune.no/rapport/tertialrapportering-per-30-04-2019/6-bystyrets-tekstvedtak-hop/ - tv62" xr:uid="{37B4D74E-713F-4169-AA14-97EF824507B5}"/>
    <hyperlink ref="F11" r:id="rId63" location="tv63" display="http://tertialrapport.stavanger.kommune.no/rapport/tertialrapportering-per-30-04-2019/6-bystyrets-tekstvedtak-hop/ - tv63" xr:uid="{CBAFBA53-0D70-425E-A68A-8626ADF08162}"/>
    <hyperlink ref="F12" r:id="rId64" location="tv64" display="http://tertialrapport.stavanger.kommune.no/rapport/tertialrapportering-per-30-04-2019/6-bystyrets-tekstvedtak-hop/ - tv64" xr:uid="{6173F05E-368E-4B14-8B33-A78CEA14C0A1}"/>
    <hyperlink ref="F13" r:id="rId65" location="tv65" display="http://tertialrapport.stavanger.kommune.no/rapport/tertialrapportering-per-30-04-2019/6-bystyrets-tekstvedtak-hop/ - tv65" xr:uid="{C2F88CFE-030F-4A4A-9456-9849219CEC39}"/>
    <hyperlink ref="F14" r:id="rId66" location="tv66" display="http://tertialrapport.stavanger.kommune.no/rapport/tertialrapportering-per-30-04-2019/6-bystyrets-tekstvedtak-hop/ - tv66" xr:uid="{15A209D1-2E3D-4C9D-9106-2D5FA75891EE}"/>
    <hyperlink ref="F15" r:id="rId67" location="tv67" display="http://tertialrapport.stavanger.kommune.no/rapport/tertialrapportering-per-30-04-2019/6-bystyrets-tekstvedtak-hop/ - tv67" xr:uid="{4994954B-3158-4797-B81E-3D22E63D16C4}"/>
    <hyperlink ref="F16" r:id="rId68" location="tv68" display="http://tertialrapport.stavanger.kommune.no/rapport/tertialrapportering-per-30-04-2019/6-bystyrets-tekstvedtak-hop/ - tv68" xr:uid="{F50AB19D-42E5-4C63-8EF3-8F9A5C96E176}"/>
    <hyperlink ref="F17" r:id="rId69" location="tv69" display="http://tertialrapport.stavanger.kommune.no/rapport/tertialrapportering-per-30-04-2019/6-bystyrets-tekstvedtak-hop/ - tv69" xr:uid="{51D978E2-67E3-42D5-BF47-E191750E3CB7}"/>
    <hyperlink ref="F18" r:id="rId70" location="tv70" display="http://tertialrapport.stavanger.kommune.no/rapport/tertialrapportering-per-30-04-2019/6-bystyrets-tekstvedtak-hop/ - tv70" xr:uid="{11EE75EB-5233-464D-97D7-078815B5A43F}"/>
    <hyperlink ref="F19" r:id="rId71" location="tv71" display="http://tertialrapport.stavanger.kommune.no/rapport/tertialrapportering-per-30-04-2019/6-bystyrets-tekstvedtak-hop/ - tv71" xr:uid="{30AE1842-AE72-47A3-986F-4121390226FB}"/>
    <hyperlink ref="F20" r:id="rId72" location="tv72" display="http://tertialrapport.stavanger.kommune.no/rapport/tertialrapportering-per-30-04-2019/6-bystyrets-tekstvedtak-hop/ - tv72" xr:uid="{A9EAAC31-A885-458E-BA7E-E4A535650631}"/>
    <hyperlink ref="F21" r:id="rId73" location="tv73" display="http://tertialrapport.stavanger.kommune.no/rapport/tertialrapportering-per-30-04-2019/6-bystyrets-tekstvedtak-hop/ - tv73" xr:uid="{06B1355B-9D88-4EA9-BBD0-55B58A9FC139}"/>
    <hyperlink ref="F22" r:id="rId74" location="tv74" display="http://tertialrapport.stavanger.kommune.no/rapport/tertialrapportering-per-30-04-2019/6-bystyrets-tekstvedtak-hop/ - tv74" xr:uid="{59A0F83B-A6C0-4D04-B631-1FD01B6A9F0A}"/>
    <hyperlink ref="F23" r:id="rId75" location="tv75" display="http://tertialrapport.stavanger.kommune.no/rapport/tertialrapportering-per-30-04-2019/6-bystyrets-tekstvedtak-hop/ - tv75" xr:uid="{E83447B3-3004-4754-9369-2F402AE3B521}"/>
    <hyperlink ref="F24" r:id="rId76" location="tv76" display="http://tertialrapport.stavanger.kommune.no/rapport/tertialrapportering-per-30-04-2019/6-bystyrets-tekstvedtak-hop/ - tv76" xr:uid="{24E5DCCA-B4F2-4185-89A7-9479C41BCEAC}"/>
    <hyperlink ref="F25" r:id="rId77" location="tv77" display="http://tertialrapport.stavanger.kommune.no/rapport/tertialrapportering-per-30-04-2019/6-bystyrets-tekstvedtak-hop/ - tv77" xr:uid="{194E5778-446B-4E15-824F-907B1796309B}"/>
    <hyperlink ref="F26" r:id="rId78" location="tv78" display="http://tertialrapport.stavanger.kommune.no/rapport/tertialrapportering-per-30-04-2019/6-bystyrets-tekstvedtak-hop/ - tv78" xr:uid="{AB2896EE-DC1D-4F81-BB4C-104E238EFAB3}"/>
    <hyperlink ref="F27" r:id="rId79" location="tv79" display="http://tertialrapport.stavanger.kommune.no/rapport/tertialrapportering-per-30-04-2019/6-bystyrets-tekstvedtak-hop/ - tv79" xr:uid="{0FC9AEFD-E9EB-4F49-900F-F509194A9E3C}"/>
    <hyperlink ref="F28" r:id="rId80" location="tv80" display="http://tertialrapport.stavanger.kommune.no/rapport/tertialrapportering-per-30-04-2019/6-bystyrets-tekstvedtak-hop/ - tv80" xr:uid="{B4B57E47-F15E-47F5-8B67-7B4E1ADA19FA}"/>
  </hyperlinks>
  <pageMargins left="0.7" right="0.7" top="0.75" bottom="0.75" header="0.3" footer="0.3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2019-05-19T08:45:46Z</dcterms:modified>
</cp:coreProperties>
</file>