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Ny mappe\"/>
    </mc:Choice>
  </mc:AlternateContent>
  <xr:revisionPtr revIDLastSave="0" documentId="8_{38BB6D36-4E09-444D-8D4E-DBBA46DAE7B3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<sst xmlns="http://schemas.openxmlformats.org/spreadsheetml/2006/main" count="21" uniqueCount="19">
  <si>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</si>
  <si>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</si>
  <si>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</si>
  <si>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</si>
  <si>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</si>
  <si>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</si>
  <si>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</si>
  <si>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By- og samfunnsplanlegging (tusen kroner)</t>
  </si>
  <si>
    <t>Regnskap 31.08.2018</t>
  </si>
  <si>
    <t>Budsjett 31.08.2018</t>
  </si>
  <si>
    <t>Avvik 31.08.2018</t>
  </si>
  <si>
    <t>Årsbudsjett 2018</t>
  </si>
  <si>
    <t>Prognoseavvik 2018</t>
  </si>
  <si>
    <t>Stab By- og samfunnsplanlegging</t>
  </si>
  <si>
    <t>Byggesaksavdelingen</t>
  </si>
  <si>
    <t>Byutvikling</t>
  </si>
  <si>
    <t>Beredskap og samfunnsutvikling</t>
  </si>
  <si>
    <t>Kart og digitale tjenester</t>
  </si>
  <si>
    <t>Sum By- og samfunnsplanlegging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</si>
</sst>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E15" sqref="E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4">
        <v>4160</v>
      </c>
      <c r="D3" s="4">
        <v>5182</v>
      </c>
      <c r="E3" s="4">
        <v>-1022</v>
      </c>
      <c r="F3" s="4">
        <v>11771</v>
      </c>
      <c r="G3" s="4"/>
    </row>
    <row r="4" spans="1:7" x14ac:dyDescent="0.25">
      <c r="B4" s="1" t="s">
        <v>14</v>
      </c>
      <c r="C4" s="4">
        <v>1312</v>
      </c>
      <c r="D4" s="4">
        <v>870</v>
      </c>
      <c r="E4" s="4">
        <v>442</v>
      </c>
      <c r="F4" s="4">
        <v>2695</v>
      </c>
      <c r="G4" s="4"/>
    </row>
    <row r="5" spans="1:7" x14ac:dyDescent="0.25">
      <c r="B5" s="1" t="s">
        <v>15</v>
      </c>
      <c r="C5" s="4">
        <v>11107</v>
      </c>
      <c r="D5" s="4">
        <v>12898</v>
      </c>
      <c r="E5" s="4">
        <v>-1791</v>
      </c>
      <c r="F5" s="4">
        <v>24160</v>
      </c>
      <c r="G5" s="4"/>
    </row>
    <row r="6" spans="1:7" x14ac:dyDescent="0.25">
      <c r="B6" s="1" t="s">
        <v>16</v>
      </c>
      <c r="C6" s="4">
        <v>-2538</v>
      </c>
      <c r="D6" s="4">
        <v>4890</v>
      </c>
      <c r="E6" s="4">
        <v>-7428</v>
      </c>
      <c r="F6" s="4">
        <v>12797</v>
      </c>
      <c r="G6" s="4"/>
    </row>
    <row r="7" spans="1:7" x14ac:dyDescent="0.25">
      <c r="B7" s="1" t="s">
        <v>17</v>
      </c>
      <c r="C7" s="4">
        <v>9635</v>
      </c>
      <c r="D7" s="4">
        <v>8728</v>
      </c>
      <c r="E7" s="4">
        <v>907</v>
      </c>
      <c r="F7" s="4">
        <v>14248</v>
      </c>
      <c r="G7" s="4"/>
    </row>
    <row r="8" spans="1:7" x14ac:dyDescent="0.25">
      <c r="A8" s="2" t="s">
        <v>6</v>
      </c>
      <c r="B8" s="1" t="s">
        <v>18</v>
      </c>
      <c r="C8" s="4">
        <v>23676</v>
      </c>
      <c r="D8" s="4">
        <v>32568</v>
      </c>
      <c r="E8" s="4">
        <v>-8892</v>
      </c>
      <c r="F8" s="4">
        <v>65671</v>
      </c>
      <c r="G8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2018-09-15T10:31:07Z</dcterms:modified>
</cp:coreProperties>
</file>