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<sst xmlns="http://schemas.openxmlformats.org/spreadsheetml/2006/main" count="26" uniqueCount="24">
  <si>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</si>
  <si>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</si>
  <si>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Forelder</t>
  </si>
  <si>
    <t>Barn</t>
  </si>
  <si>
    <t>Markert</t>
  </si>
  <si>
    <t>Stiler</t>
  </si>
  <si>
    <t>Sum-lys</t>
  </si>
  <si>
    <t>Søker</t>
  </si>
  <si>
    <t>Prosjekt</t>
  </si>
  <si>
    <t>Bevilget</t>
  </si>
  <si>
    <t>Stavanger byarkiv</t>
  </si>
  <si>
    <t>Public Oppvekst</t>
  </si>
  <si>
    <t>IT</t>
  </si>
  <si>
    <t>Automatisering av arbeidsprosesser -ROBin</t>
  </si>
  <si>
    <t>Kommunikasjons-
avdelingen</t>
  </si>
  <si>
    <t xml:space="preserve">Samskapingshuset </t>
  </si>
  <si>
    <t>Byggesak</t>
  </si>
  <si>
    <t>Forenkling og automatisering av byggesaksbehandling, Norkart</t>
  </si>
  <si>
    <t>Fysio- og ergoterapitjeneste</t>
  </si>
  <si>
    <t>Aktiv skole</t>
  </si>
  <si>
    <t>Eiganes og Tasta miljøter. enhet</t>
  </si>
  <si>
    <t>Aktivitetsbasert nettverksgruppe for mennesker med nedsatt psykisk eller fysisk funksjonsnivå</t>
  </si>
  <si>
    <t>Barnevern</t>
  </si>
  <si>
    <t>Forprosjekt - Bruk av smart teknologi i barnevernet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</si>
</sst>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2" sqref="B2:D10"/>
    </sheetView>
  </sheetViews>
  <sheetFormatPr baseColWidth="10" defaultColWidth="10.875" defaultRowHeight="15.75" x14ac:dyDescent="0.25"/>
  <cols>
    <col min="1" max="1" width="12.625" style="2" customWidth="1"/>
    <col min="2" max="2" width="27.5" style="1" bestFit="1" customWidth="1"/>
    <col min="3" max="3" width="78.8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7</v>
      </c>
      <c r="C2" s="1" t="s">
        <v>8</v>
      </c>
      <c r="D2" s="5" t="s">
        <v>9</v>
      </c>
    </row>
    <row r="3" spans="1:4" x14ac:dyDescent="0.25">
      <c r="B3" s="4" t="s">
        <v>10</v>
      </c>
      <c r="C3" s="4" t="s">
        <v>11</v>
      </c>
      <c r="D3" s="5">
        <v>1425000</v>
      </c>
    </row>
    <row r="4" spans="1:4" x14ac:dyDescent="0.25">
      <c r="B4" s="4" t="s">
        <v>12</v>
      </c>
      <c r="C4" s="4" t="s">
        <v>13</v>
      </c>
      <c r="D4" s="5">
        <v>870000</v>
      </c>
    </row>
    <row r="5" spans="1:4" x14ac:dyDescent="0.25">
      <c r="B5" s="4" t="s">
        <v>14</v>
      </c>
      <c r="C5" s="4" t="s">
        <v>15</v>
      </c>
      <c r="D5" s="5">
        <v>990000</v>
      </c>
    </row>
    <row r="6" spans="1:4" x14ac:dyDescent="0.25">
      <c r="B6" s="4" t="s">
        <v>16</v>
      </c>
      <c r="C6" s="4" t="s">
        <v>17</v>
      </c>
      <c r="D6" s="5">
        <v>1000000</v>
      </c>
    </row>
    <row r="7" spans="1:4" x14ac:dyDescent="0.25">
      <c r="B7" s="4" t="s">
        <v>18</v>
      </c>
      <c r="C7" s="4" t="s">
        <v>19</v>
      </c>
      <c r="D7" s="5">
        <v>300000</v>
      </c>
    </row>
    <row r="8" spans="1:4" x14ac:dyDescent="0.25">
      <c r="B8" s="4" t="s">
        <v>20</v>
      </c>
      <c r="C8" s="4" t="s">
        <v>21</v>
      </c>
      <c r="D8" s="5">
        <v>200000</v>
      </c>
    </row>
    <row r="9" spans="1:4" x14ac:dyDescent="0.25">
      <c r="B9" s="4" t="s">
        <v>22</v>
      </c>
      <c r="C9" s="4" t="s">
        <v>23</v>
      </c>
      <c r="D9" s="5">
        <v>215000</v>
      </c>
    </row>
    <row r="10" spans="1:4" x14ac:dyDescent="0.25">
      <c r="B10" s="4" t="s">
        <v>1</v>
      </c>
      <c r="D10" s="5">
        <v>5000000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SXVDUHSJUHCY-1426455643-40</_dlc_DocId>
    <_dlc_DocIdUrl xmlns="c0871876-9314-4370-b5ed-4e2e644cc81d">
      <Url>http://sharepoint/steder/prosjektplassen/tertialen/_layouts/15/DocIdRedir.aspx?ID=SXVDUHSJUHCY-1426455643-40</Url>
      <Description>SXVDUHSJUHCY-1426455643-40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A222C09C-7135-4BE4-97D4-2E5E95A1D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B9345A-3CC4-4831-B815-07140B1B99D2}">
  <ds:schemaRefs>
    <ds:schemaRef ds:uri="http://www.w3.org/XML/1998/namespace"/>
    <ds:schemaRef ds:uri="http://purl.org/dc/dcmitype/"/>
    <ds:schemaRef ds:uri="c0871876-9314-4370-b5ed-4e2e644cc81d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457313-1DC5-4C7D-A16D-76324BAE58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549C16-CA6F-4B79-9F56-C8713C3786C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E266257-2BE6-489B-BC5B-B335311F2CE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2018-05-18T13:11:11Z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f88478ec-3a9b-42f4-badb-4853f66cafbe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