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<sst xmlns="http://schemas.openxmlformats.org/spreadsheetml/2006/main" count="18" uniqueCount="15">
  <si>
    <t>Uthevet</t>
  </si>
  <si>
    <t>Sum</t>
  </si>
  <si>
    <t>Forelder</t>
  </si>
  <si>
    <t>Barn</t>
  </si>
  <si>
    <t>Markert</t>
  </si>
  <si>
    <t>Stiler</t>
  </si>
  <si>
    <t>Sum-lys</t>
  </si>
  <si>
    <t>Tildelt</t>
  </si>
  <si>
    <t>År</t>
  </si>
  <si>
    <t xml:space="preserve"> Beløp </t>
  </si>
  <si>
    <t>Sak</t>
  </si>
  <si>
    <t>UNIVERSITETET I STAVANGER</t>
  </si>
  <si>
    <t>FKO 204/17</t>
  </si>
  <si>
    <t>NORDIC EDGE AS</t>
  </si>
  <si>
    <t>Stavanger bystyre 173/16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</si>
</sst>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B2" sqref="B2:E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1">
        <v>2018</v>
      </c>
      <c r="D3" s="4">
        <v>500000</v>
      </c>
      <c r="E3" s="1" t="s">
        <v>12</v>
      </c>
    </row>
    <row r="4" spans="1:5" x14ac:dyDescent="0.25">
      <c r="B4" s="1" t="s">
        <v>11</v>
      </c>
      <c r="C4" s="1">
        <v>2018</v>
      </c>
      <c r="D4" s="4">
        <v>700000</v>
      </c>
      <c r="E4" s="1" t="s">
        <v>12</v>
      </c>
    </row>
    <row r="5" spans="1:5" x14ac:dyDescent="0.25">
      <c r="B5" s="1" t="s">
        <v>13</v>
      </c>
      <c r="C5" s="1">
        <v>2018</v>
      </c>
      <c r="D5" s="4">
        <v>2000000</v>
      </c>
      <c r="E5" s="1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SXVDUHSJUHCY-1426455643-76</_dlc_DocId>
    <_dlc_DocIdUrl xmlns="c0871876-9314-4370-b5ed-4e2e644cc81d">
      <Url>http://sharepoint/steder/prosjektplassen/tertialen/_layouts/15/DocIdRedir.aspx?ID=SXVDUHSJUHCY-1426455643-76</Url>
      <Description>SXVDUHSJUHCY-1426455643-76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C7FA5AB-243F-4AE3-9718-647E3E160C3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249F070-BFE7-4AB5-8A58-F9DDA4169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2B5353-9351-4CEF-94C0-AF5EDD83C692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c0871876-9314-4370-b5ed-4e2e644cc81d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1884B9A-ADA4-47E7-A559-42BF2A327FC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D1E0297-524F-4ABD-B2B2-7968D3ED2A4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2018-05-21T17:09:15Z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f78f4819-a54a-42f3-9851-9d04646c54d0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